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未核对人数统计" sheetId="1" r:id="rId1"/>
    <sheet name="末核对学籍信息的学生名单（2015-12-23）" sheetId="2" r:id="rId2"/>
  </sheets>
  <definedNames>
    <definedName name="_xlnm._FilterDatabase" localSheetId="1" hidden="1">'末核对学籍信息的学生名单（2015-12-23）'!$A$3:$D$278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<sst xmlns="http://schemas.openxmlformats.org/spreadsheetml/2006/main" count="1116" uniqueCount="634">
  <si>
    <t>计数项:xh</t>
  </si>
  <si>
    <t>fy</t>
  </si>
  <si>
    <t>汇总</t>
  </si>
  <si>
    <t>化学工程系</t>
  </si>
  <si>
    <t>机电信息系</t>
  </si>
  <si>
    <t>计算机工程系</t>
  </si>
  <si>
    <t>经济管理系</t>
  </si>
  <si>
    <t>思政部</t>
  </si>
  <si>
    <t>土木工程系</t>
  </si>
  <si>
    <t>总计</t>
  </si>
  <si>
    <r>
      <t>关于催促</t>
    </r>
    <r>
      <rPr>
        <b/>
        <sz val="18"/>
        <rFont val="Arial"/>
        <family val="2"/>
      </rPr>
      <t>2015</t>
    </r>
    <r>
      <rPr>
        <b/>
        <sz val="18"/>
        <rFont val="宋体"/>
        <family val="0"/>
      </rPr>
      <t>级学生完成学籍信息核对工作的通知</t>
    </r>
  </si>
  <si>
    <t>学院</t>
  </si>
  <si>
    <t>班号</t>
  </si>
  <si>
    <t>学号</t>
  </si>
  <si>
    <t>姓名</t>
  </si>
  <si>
    <t>15石油(1)</t>
  </si>
  <si>
    <t>31505400127</t>
  </si>
  <si>
    <t>王国柱</t>
  </si>
  <si>
    <t>31505400123</t>
  </si>
  <si>
    <t>罗士泳</t>
  </si>
  <si>
    <t>15石油(3)</t>
  </si>
  <si>
    <t>31505400313</t>
  </si>
  <si>
    <t>陈伟健</t>
  </si>
  <si>
    <t>31505400333</t>
  </si>
  <si>
    <t>叶秋华</t>
  </si>
  <si>
    <t>15石油(4)</t>
  </si>
  <si>
    <t>31505400429</t>
  </si>
  <si>
    <t>覃梓航</t>
  </si>
  <si>
    <t>31505400422</t>
  </si>
  <si>
    <t>梁兆辉</t>
  </si>
  <si>
    <t>31505400437</t>
  </si>
  <si>
    <t>郑福波</t>
  </si>
  <si>
    <t>15食品(1)</t>
  </si>
  <si>
    <t>31505520144</t>
  </si>
  <si>
    <t>谢文清</t>
  </si>
  <si>
    <t>15食品(3)</t>
  </si>
  <si>
    <t>31505510327</t>
  </si>
  <si>
    <t>许晓红</t>
  </si>
  <si>
    <t>31505510333</t>
  </si>
  <si>
    <t>柯文泽</t>
  </si>
  <si>
    <t>15食品(4)</t>
  </si>
  <si>
    <t>31505510404</t>
  </si>
  <si>
    <t>何晓琳</t>
  </si>
  <si>
    <t>15应化(1)</t>
  </si>
  <si>
    <t>31505310108</t>
  </si>
  <si>
    <t>刘敏怡</t>
  </si>
  <si>
    <t>15电气(2)</t>
  </si>
  <si>
    <t>31504600208</t>
  </si>
  <si>
    <t>胡业文</t>
  </si>
  <si>
    <t>31504600239</t>
  </si>
  <si>
    <t>张艺斌</t>
  </si>
  <si>
    <t>15模具(2)</t>
  </si>
  <si>
    <t>31504210207</t>
  </si>
  <si>
    <t>李盛</t>
  </si>
  <si>
    <t>15汽修(4)</t>
  </si>
  <si>
    <t>31504100426</t>
  </si>
  <si>
    <t>龙钦</t>
  </si>
  <si>
    <t>31504100417</t>
  </si>
  <si>
    <t>李丹敏</t>
  </si>
  <si>
    <t>15平面(2)</t>
  </si>
  <si>
    <t>31502130217</t>
  </si>
  <si>
    <t>严美丽</t>
  </si>
  <si>
    <t>31502130221</t>
  </si>
  <si>
    <t>张培琳</t>
  </si>
  <si>
    <t>15通信工程</t>
  </si>
  <si>
    <t>31502230139</t>
  </si>
  <si>
    <t>陆业强</t>
  </si>
  <si>
    <t>31502230137</t>
  </si>
  <si>
    <t>刘志豪</t>
  </si>
  <si>
    <t>31502230126</t>
  </si>
  <si>
    <t>李家隆</t>
  </si>
  <si>
    <t>31502230157</t>
  </si>
  <si>
    <t>郑俊琳</t>
  </si>
  <si>
    <t>31502230132</t>
  </si>
  <si>
    <t>林育锋</t>
  </si>
  <si>
    <t>31502230153</t>
  </si>
  <si>
    <t>吴英豪</t>
  </si>
  <si>
    <t>31502230116</t>
  </si>
  <si>
    <t>陈裕伟</t>
  </si>
  <si>
    <t>15网络(1)</t>
  </si>
  <si>
    <t>31502150136</t>
  </si>
  <si>
    <t>张文锋</t>
  </si>
  <si>
    <t>31502150112</t>
  </si>
  <si>
    <t>陈柱华</t>
  </si>
  <si>
    <t>31502150120</t>
  </si>
  <si>
    <t>黄健洪</t>
  </si>
  <si>
    <t>31502150117</t>
  </si>
  <si>
    <t>范裕林</t>
  </si>
  <si>
    <t>31502150137</t>
  </si>
  <si>
    <t>张植煌</t>
  </si>
  <si>
    <t>31502150124</t>
  </si>
  <si>
    <t>黄旭润</t>
  </si>
  <si>
    <t>31502150139</t>
  </si>
  <si>
    <t>郑文健</t>
  </si>
  <si>
    <t>31502150121</t>
  </si>
  <si>
    <t>黄锦</t>
  </si>
  <si>
    <t>31502150119</t>
  </si>
  <si>
    <t>黄定科</t>
  </si>
  <si>
    <t>31502150114</t>
  </si>
  <si>
    <t>邓高平</t>
  </si>
  <si>
    <t>31502150126</t>
  </si>
  <si>
    <t>林汉溪</t>
  </si>
  <si>
    <t>31502150138</t>
  </si>
  <si>
    <t>郑荣彬</t>
  </si>
  <si>
    <t>31502150132</t>
  </si>
  <si>
    <t>徐良举</t>
  </si>
  <si>
    <t>31502150102</t>
  </si>
  <si>
    <t>梁泳瑜</t>
  </si>
  <si>
    <t>31502150109</t>
  </si>
  <si>
    <t>陈拓</t>
  </si>
  <si>
    <t>15网络(2)</t>
  </si>
  <si>
    <t>31502150220</t>
  </si>
  <si>
    <t>李世民</t>
  </si>
  <si>
    <t>31502150226</t>
  </si>
  <si>
    <t>刘敏全</t>
  </si>
  <si>
    <t>31502150207</t>
  </si>
  <si>
    <t>陈俊辉</t>
  </si>
  <si>
    <t>31502150235</t>
  </si>
  <si>
    <t>谢志森</t>
  </si>
  <si>
    <t>31502150242</t>
  </si>
  <si>
    <t>钟嘉昌</t>
  </si>
  <si>
    <t>31502150204</t>
  </si>
  <si>
    <t>向钰莹</t>
  </si>
  <si>
    <t>31502150202</t>
  </si>
  <si>
    <t>林华燕</t>
  </si>
  <si>
    <t>31502150237</t>
  </si>
  <si>
    <t>杨惠辉</t>
  </si>
  <si>
    <t>31502150201</t>
  </si>
  <si>
    <t>李伟妮</t>
  </si>
  <si>
    <t>31502150211</t>
  </si>
  <si>
    <t>邓锦宏</t>
  </si>
  <si>
    <t>31502150227</t>
  </si>
  <si>
    <t>罗汀</t>
  </si>
  <si>
    <t>31502150231</t>
  </si>
  <si>
    <t>吴念聪</t>
  </si>
  <si>
    <t>31502150216</t>
  </si>
  <si>
    <t>黄家俊</t>
  </si>
  <si>
    <t>31502150234</t>
  </si>
  <si>
    <t>谢钰</t>
  </si>
  <si>
    <t>31502150212</t>
  </si>
  <si>
    <t>何达仟</t>
  </si>
  <si>
    <t>15网站开发(1)</t>
  </si>
  <si>
    <t>31502170115</t>
  </si>
  <si>
    <t>冯志伟</t>
  </si>
  <si>
    <t>31502170107</t>
  </si>
  <si>
    <t>蔡佳肯</t>
  </si>
  <si>
    <t>15网站开发(2)</t>
  </si>
  <si>
    <t>31502170205</t>
  </si>
  <si>
    <t>余铀铀</t>
  </si>
  <si>
    <t>31502170248</t>
  </si>
  <si>
    <t>尹杰东</t>
  </si>
  <si>
    <t>31502170202</t>
  </si>
  <si>
    <t>黄婷芳</t>
  </si>
  <si>
    <t>31502170227</t>
  </si>
  <si>
    <t>廖益</t>
  </si>
  <si>
    <t>31502170258</t>
  </si>
  <si>
    <t>钟智豪</t>
  </si>
  <si>
    <t>31502170223</t>
  </si>
  <si>
    <t>李运生</t>
  </si>
  <si>
    <t>31502170255</t>
  </si>
  <si>
    <t>郑伟强</t>
  </si>
  <si>
    <t>31502170219</t>
  </si>
  <si>
    <t>蓝堪利</t>
  </si>
  <si>
    <t>31502170256</t>
  </si>
  <si>
    <t>植小龙</t>
  </si>
  <si>
    <t>15移动互联(2)</t>
  </si>
  <si>
    <t>31502160239</t>
  </si>
  <si>
    <t>卢浩强</t>
  </si>
  <si>
    <t>31502160228</t>
  </si>
  <si>
    <t>李世毓</t>
  </si>
  <si>
    <t>31505400427</t>
  </si>
  <si>
    <t>苏柏源</t>
  </si>
  <si>
    <t>15移动通信</t>
  </si>
  <si>
    <t>31502210152</t>
  </si>
  <si>
    <t>谢伟豪</t>
  </si>
  <si>
    <t>31502210128</t>
  </si>
  <si>
    <t>黄林</t>
  </si>
  <si>
    <t>13国贸(1)</t>
  </si>
  <si>
    <t>X31303600136</t>
  </si>
  <si>
    <t>邓丹红</t>
  </si>
  <si>
    <t>13国贸(2)</t>
  </si>
  <si>
    <t>X31303600232</t>
  </si>
  <si>
    <t>梁远玲</t>
  </si>
  <si>
    <t>13会计(10)</t>
  </si>
  <si>
    <t>X31303501047</t>
  </si>
  <si>
    <t>陈庐山</t>
  </si>
  <si>
    <t>X31303501040</t>
  </si>
  <si>
    <t>梁倚萍</t>
  </si>
  <si>
    <t>13旅游</t>
  </si>
  <si>
    <t>X31303200148</t>
  </si>
  <si>
    <t>陈媚诗</t>
  </si>
  <si>
    <t>13商英(2)</t>
  </si>
  <si>
    <t>X31303400239</t>
  </si>
  <si>
    <t>严婷婷</t>
  </si>
  <si>
    <t>13市场(3)</t>
  </si>
  <si>
    <t>X31303300333</t>
  </si>
  <si>
    <t>陈乙荣</t>
  </si>
  <si>
    <t>15国贸(1)</t>
  </si>
  <si>
    <t>31503600106</t>
  </si>
  <si>
    <t>陈月珠</t>
  </si>
  <si>
    <t>15国贸(2)</t>
  </si>
  <si>
    <t>31503600203</t>
  </si>
  <si>
    <t>方葵淳</t>
  </si>
  <si>
    <t>31503600233</t>
  </si>
  <si>
    <t>梁钟城</t>
  </si>
  <si>
    <t>31503600235</t>
  </si>
  <si>
    <t>马建治</t>
  </si>
  <si>
    <t>31503600217</t>
  </si>
  <si>
    <t>佘彦仪</t>
  </si>
  <si>
    <t>31503600230</t>
  </si>
  <si>
    <t>黎纪远</t>
  </si>
  <si>
    <t>15会计(1)</t>
  </si>
  <si>
    <t>31503500126</t>
  </si>
  <si>
    <t>屈挺媛</t>
  </si>
  <si>
    <t>15会计(3)</t>
  </si>
  <si>
    <t>31503500340</t>
  </si>
  <si>
    <t>朱艳艳</t>
  </si>
  <si>
    <t>15会计(5)</t>
  </si>
  <si>
    <t>31503500503</t>
  </si>
  <si>
    <t>陈美婷</t>
  </si>
  <si>
    <t>31503500526</t>
  </si>
  <si>
    <t>张秋燕</t>
  </si>
  <si>
    <t>31503500531</t>
  </si>
  <si>
    <t>袁志宁</t>
  </si>
  <si>
    <t>31503500520</t>
  </si>
  <si>
    <t>吴颖娆</t>
  </si>
  <si>
    <t>31503500512</t>
  </si>
  <si>
    <t>林海媚</t>
  </si>
  <si>
    <t>31503500513</t>
  </si>
  <si>
    <t>卢瑞怡</t>
  </si>
  <si>
    <t>15会计(6)</t>
  </si>
  <si>
    <t>31503500644</t>
  </si>
  <si>
    <t>湛韵兰</t>
  </si>
  <si>
    <t>31503500635</t>
  </si>
  <si>
    <t>吴秋琼</t>
  </si>
  <si>
    <t>15会计(7)</t>
  </si>
  <si>
    <t>31503500737</t>
  </si>
  <si>
    <t>庄礼纯</t>
  </si>
  <si>
    <t>15会计(8)</t>
  </si>
  <si>
    <t>31503500844</t>
  </si>
  <si>
    <t>邹文雪</t>
  </si>
  <si>
    <t>31503500807</t>
  </si>
  <si>
    <t>成枚燕</t>
  </si>
  <si>
    <t>31503500827</t>
  </si>
  <si>
    <t>林惠燕</t>
  </si>
  <si>
    <t>15酒店</t>
  </si>
  <si>
    <t>31503210117</t>
  </si>
  <si>
    <t>卢潮莹</t>
  </si>
  <si>
    <t>31503210111</t>
  </si>
  <si>
    <t>黄惠怡</t>
  </si>
  <si>
    <t>31503210133</t>
  </si>
  <si>
    <t>曾庆幸</t>
  </si>
  <si>
    <t>31503210130</t>
  </si>
  <si>
    <t>杨小丹</t>
  </si>
  <si>
    <t>15旅游</t>
  </si>
  <si>
    <t>31503200133</t>
  </si>
  <si>
    <t>李健星</t>
  </si>
  <si>
    <t>31503200122</t>
  </si>
  <si>
    <t>孙碧容</t>
  </si>
  <si>
    <t>31503200109</t>
  </si>
  <si>
    <t>黄思园</t>
  </si>
  <si>
    <t>31503200104</t>
  </si>
  <si>
    <t>陈秋玲</t>
  </si>
  <si>
    <t>31503200134</t>
  </si>
  <si>
    <t>李俊言</t>
  </si>
  <si>
    <t>31503200103</t>
  </si>
  <si>
    <t>陈桔林</t>
  </si>
  <si>
    <t>31503200102</t>
  </si>
  <si>
    <t>陈劲恩</t>
  </si>
  <si>
    <t>31503200106</t>
  </si>
  <si>
    <t>邓楚莲</t>
  </si>
  <si>
    <t>15商英(1)</t>
  </si>
  <si>
    <t>31503400103</t>
  </si>
  <si>
    <t>陈松龄</t>
  </si>
  <si>
    <t>31503400155</t>
  </si>
  <si>
    <t>徐炳冰</t>
  </si>
  <si>
    <t>15商英(2)</t>
  </si>
  <si>
    <t>31503400250</t>
  </si>
  <si>
    <t>曾佩佩</t>
  </si>
  <si>
    <t>31503400253</t>
  </si>
  <si>
    <t>周晓琦</t>
  </si>
  <si>
    <t>31503400232</t>
  </si>
  <si>
    <t>罗慧燕</t>
  </si>
  <si>
    <t>31503400234</t>
  </si>
  <si>
    <t>潘燕艳</t>
  </si>
  <si>
    <t>31503400213</t>
  </si>
  <si>
    <t>黄露花</t>
  </si>
  <si>
    <t>31503400256</t>
  </si>
  <si>
    <t>麦礼淇</t>
  </si>
  <si>
    <t>15市场营销(1)</t>
  </si>
  <si>
    <t>31503300114</t>
  </si>
  <si>
    <t>廖秀荣</t>
  </si>
  <si>
    <t>31503300140</t>
  </si>
  <si>
    <t>刘永政</t>
  </si>
  <si>
    <t>15市场营销(2)</t>
  </si>
  <si>
    <t>31503300206</t>
  </si>
  <si>
    <t>陈亦娴</t>
  </si>
  <si>
    <t>31503300235</t>
  </si>
  <si>
    <t>符华生</t>
  </si>
  <si>
    <t>31503300243</t>
  </si>
  <si>
    <t>许光运</t>
  </si>
  <si>
    <t>31503300241</t>
  </si>
  <si>
    <t>冼观发</t>
  </si>
  <si>
    <t>31503300211</t>
  </si>
  <si>
    <t>侯检妹</t>
  </si>
  <si>
    <t>31503300223</t>
  </si>
  <si>
    <t>巫冠琪</t>
  </si>
  <si>
    <t>31503300210</t>
  </si>
  <si>
    <t>何锐漫</t>
  </si>
  <si>
    <t>31503300239</t>
  </si>
  <si>
    <t>宋择贤</t>
  </si>
  <si>
    <t>31503300240</t>
  </si>
  <si>
    <t>唐晖岿</t>
  </si>
  <si>
    <t>31503300219</t>
  </si>
  <si>
    <t>麦琼芳</t>
  </si>
  <si>
    <t>31503300218</t>
  </si>
  <si>
    <t>陆晓玲</t>
  </si>
  <si>
    <t>31503300224</t>
  </si>
  <si>
    <t>吴晓云</t>
  </si>
  <si>
    <t>31503300226</t>
  </si>
  <si>
    <t>杨潇</t>
  </si>
  <si>
    <t>31503300234</t>
  </si>
  <si>
    <t>邓昌强</t>
  </si>
  <si>
    <t>31503300203</t>
  </si>
  <si>
    <t>陈春明</t>
  </si>
  <si>
    <t>31503300225</t>
  </si>
  <si>
    <t>肖嘉玲</t>
  </si>
  <si>
    <t>31503300245</t>
  </si>
  <si>
    <t>张健荣</t>
  </si>
  <si>
    <t>31503300231</t>
  </si>
  <si>
    <t>钟璇</t>
  </si>
  <si>
    <t>31503300213</t>
  </si>
  <si>
    <t>李月敏</t>
  </si>
  <si>
    <t>31503300215</t>
  </si>
  <si>
    <t>林月嫦</t>
  </si>
  <si>
    <t>31503300216</t>
  </si>
  <si>
    <t>刘冬婷</t>
  </si>
  <si>
    <t>31503300227</t>
  </si>
  <si>
    <t>殷利华</t>
  </si>
  <si>
    <t>31503300229</t>
  </si>
  <si>
    <t>曾子欣</t>
  </si>
  <si>
    <t>31503300232</t>
  </si>
  <si>
    <t>曹伟</t>
  </si>
  <si>
    <t>31503300217</t>
  </si>
  <si>
    <t>刘天星</t>
  </si>
  <si>
    <t>31503300208</t>
  </si>
  <si>
    <t>邓林娇</t>
  </si>
  <si>
    <t>15市场营销(3)</t>
  </si>
  <si>
    <t>31502150208</t>
  </si>
  <si>
    <t>陈秋文</t>
  </si>
  <si>
    <t>31505400315</t>
  </si>
  <si>
    <t>江明朝</t>
  </si>
  <si>
    <t>31503300333</t>
  </si>
  <si>
    <t>关明辉</t>
  </si>
  <si>
    <t>31503300335</t>
  </si>
  <si>
    <t>李浩玮</t>
  </si>
  <si>
    <t>15市场营销(4)</t>
  </si>
  <si>
    <t>31503300439</t>
  </si>
  <si>
    <t>黄荣辉</t>
  </si>
  <si>
    <t>31503300410</t>
  </si>
  <si>
    <t>江淮花</t>
  </si>
  <si>
    <t>15税务(1)</t>
  </si>
  <si>
    <t>31503510135</t>
  </si>
  <si>
    <t>姚文丽</t>
  </si>
  <si>
    <t>15税务(2)</t>
  </si>
  <si>
    <t>31503510224</t>
  </si>
  <si>
    <t>吕美金</t>
  </si>
  <si>
    <t>31503510225</t>
  </si>
  <si>
    <t>蒙燕美</t>
  </si>
  <si>
    <t>15税务(3)</t>
  </si>
  <si>
    <t>31503510308</t>
  </si>
  <si>
    <t>黄梦霞</t>
  </si>
  <si>
    <t>31503510304</t>
  </si>
  <si>
    <t>陈欣欣</t>
  </si>
  <si>
    <t>15网络营销(1)</t>
  </si>
  <si>
    <t>31503110105</t>
  </si>
  <si>
    <t>黄绮梦</t>
  </si>
  <si>
    <t>31503110118</t>
  </si>
  <si>
    <t>李玉梅</t>
  </si>
  <si>
    <t>31503110141</t>
  </si>
  <si>
    <t>赖博文</t>
  </si>
  <si>
    <t>31503110147</t>
  </si>
  <si>
    <t>孙润煌</t>
  </si>
  <si>
    <t>31503110138</t>
  </si>
  <si>
    <t>陈名豪</t>
  </si>
  <si>
    <t>31503110108</t>
  </si>
  <si>
    <t>纪晓珠</t>
  </si>
  <si>
    <t>31503110121</t>
  </si>
  <si>
    <t>林敏红</t>
  </si>
  <si>
    <t>31503110146</t>
  </si>
  <si>
    <t>苏炯铭</t>
  </si>
  <si>
    <t>31503110149</t>
  </si>
  <si>
    <t>杨林庆</t>
  </si>
  <si>
    <t>31503110112</t>
  </si>
  <si>
    <t>李丹霞</t>
  </si>
  <si>
    <t>15网络营销(3)</t>
  </si>
  <si>
    <t>31503110345</t>
  </si>
  <si>
    <t>刘家豪</t>
  </si>
  <si>
    <t>31503110323</t>
  </si>
  <si>
    <t>林斯婷</t>
  </si>
  <si>
    <t>31503110316</t>
  </si>
  <si>
    <t>简敏慧</t>
  </si>
  <si>
    <t>31503110321</t>
  </si>
  <si>
    <t>李玉燕</t>
  </si>
  <si>
    <t>31503110322</t>
  </si>
  <si>
    <t>林瑞红</t>
  </si>
  <si>
    <t>31503110334</t>
  </si>
  <si>
    <t>叶淑茵</t>
  </si>
  <si>
    <t>15网络营销(4)</t>
  </si>
  <si>
    <t>31503110406</t>
  </si>
  <si>
    <t>邓嘉银</t>
  </si>
  <si>
    <t>15物流(1)</t>
  </si>
  <si>
    <t>31503120133</t>
  </si>
  <si>
    <t>冯国豪</t>
  </si>
  <si>
    <t>15物流(2)</t>
  </si>
  <si>
    <t>31503120216</t>
  </si>
  <si>
    <t>陆燕华</t>
  </si>
  <si>
    <t>31503120217</t>
  </si>
  <si>
    <t>罗嘉欣</t>
  </si>
  <si>
    <t>31503120223</t>
  </si>
  <si>
    <t>吴琼丽</t>
  </si>
  <si>
    <t>31503120203</t>
  </si>
  <si>
    <t>陈晓</t>
  </si>
  <si>
    <t>31503120206</t>
  </si>
  <si>
    <t>郭嘉欣</t>
  </si>
  <si>
    <t>31503120236</t>
  </si>
  <si>
    <t>骆成镐</t>
  </si>
  <si>
    <t>31503120225</t>
  </si>
  <si>
    <t>杨绮琳</t>
  </si>
  <si>
    <t>31503120219</t>
  </si>
  <si>
    <t>彭才蝶</t>
  </si>
  <si>
    <t>31503120220</t>
  </si>
  <si>
    <t>苏佩茵</t>
  </si>
  <si>
    <t>31503120215</t>
  </si>
  <si>
    <t>刘钰华</t>
  </si>
  <si>
    <t>31503120208</t>
  </si>
  <si>
    <t>柯雯婷</t>
  </si>
  <si>
    <t>31503120226</t>
  </si>
  <si>
    <t>俞春华</t>
  </si>
  <si>
    <t>31503120214</t>
  </si>
  <si>
    <t>刘舜</t>
  </si>
  <si>
    <t>31503120228</t>
  </si>
  <si>
    <t>周碧霞</t>
  </si>
  <si>
    <t>31503120201</t>
  </si>
  <si>
    <t>曹蕾蕾</t>
  </si>
  <si>
    <t>31503120204</t>
  </si>
  <si>
    <t>陈晓敏</t>
  </si>
  <si>
    <t>31503120221</t>
  </si>
  <si>
    <t>谭惠晶</t>
  </si>
  <si>
    <t>31503120222</t>
  </si>
  <si>
    <t>吴美丹</t>
  </si>
  <si>
    <t>31503120241</t>
  </si>
  <si>
    <t>钟杰文</t>
  </si>
  <si>
    <t>31503120240</t>
  </si>
  <si>
    <t>袁文宇</t>
  </si>
  <si>
    <t>31503120212</t>
  </si>
  <si>
    <t>廖诗敏</t>
  </si>
  <si>
    <t>31503120227</t>
  </si>
  <si>
    <t>张剑花</t>
  </si>
  <si>
    <t>15物流(3)</t>
  </si>
  <si>
    <t>31503120335</t>
  </si>
  <si>
    <t>潘文钦</t>
  </si>
  <si>
    <t>15社会工作(1)</t>
  </si>
  <si>
    <t>31506110118</t>
  </si>
  <si>
    <t>夏晓晴</t>
  </si>
  <si>
    <t>31506110114</t>
  </si>
  <si>
    <t>林淑婷</t>
  </si>
  <si>
    <t>31506110127</t>
  </si>
  <si>
    <t>陈庆正</t>
  </si>
  <si>
    <t>31506110131</t>
  </si>
  <si>
    <t>招楚雄</t>
  </si>
  <si>
    <t>31506110115</t>
  </si>
  <si>
    <t>麦晓彤</t>
  </si>
  <si>
    <t>31506110103</t>
  </si>
  <si>
    <t>方燕彤</t>
  </si>
  <si>
    <t>31506110124</t>
  </si>
  <si>
    <t>赵巧玲</t>
  </si>
  <si>
    <t>31506110106</t>
  </si>
  <si>
    <t>胡菊青</t>
  </si>
  <si>
    <t>31506110101</t>
  </si>
  <si>
    <t>陈佩珊</t>
  </si>
  <si>
    <t>31506110126</t>
  </si>
  <si>
    <t>钟萍娣</t>
  </si>
  <si>
    <t>31506110129</t>
  </si>
  <si>
    <t>吴远达</t>
  </si>
  <si>
    <t>15社会工作(2)</t>
  </si>
  <si>
    <t>31506120229</t>
  </si>
  <si>
    <t>王鹊人</t>
  </si>
  <si>
    <t>31506120216</t>
  </si>
  <si>
    <t>彭思萍</t>
  </si>
  <si>
    <t>31506120231</t>
  </si>
  <si>
    <t>张伟杰</t>
  </si>
  <si>
    <t>13建筑工程(2)</t>
  </si>
  <si>
    <t>X31301100247</t>
  </si>
  <si>
    <t>梁鹏基</t>
  </si>
  <si>
    <t>X31301100246</t>
  </si>
  <si>
    <t>李华进</t>
  </si>
  <si>
    <t>13建筑工程(3)</t>
  </si>
  <si>
    <t>X31301100348</t>
  </si>
  <si>
    <t>杨荣超</t>
  </si>
  <si>
    <t>X31301100347</t>
  </si>
  <si>
    <t>邓荣立</t>
  </si>
  <si>
    <t>13建筑工程(4)</t>
  </si>
  <si>
    <t>X31301100447</t>
  </si>
  <si>
    <t>王建旭</t>
  </si>
  <si>
    <t>13造价(1)</t>
  </si>
  <si>
    <t>X31301410151</t>
  </si>
  <si>
    <t>何桂秋</t>
  </si>
  <si>
    <t>13造价(10)</t>
  </si>
  <si>
    <t>X31301411043</t>
  </si>
  <si>
    <t>吴宇鹏</t>
  </si>
  <si>
    <t>13造价(2)</t>
  </si>
  <si>
    <t>X31301410246</t>
  </si>
  <si>
    <t>方媚媚</t>
  </si>
  <si>
    <t>14建工三二分段(1)</t>
  </si>
  <si>
    <t>51401100127</t>
  </si>
  <si>
    <t>汪利晓</t>
  </si>
  <si>
    <t>51401100132</t>
  </si>
  <si>
    <t>曾桓锋</t>
  </si>
  <si>
    <t>51401100125</t>
  </si>
  <si>
    <t>罗文浩</t>
  </si>
  <si>
    <t>51401100106</t>
  </si>
  <si>
    <t>陈玉祥</t>
  </si>
  <si>
    <t>51401100104</t>
  </si>
  <si>
    <t>陈文华</t>
  </si>
  <si>
    <t>51401100119</t>
  </si>
  <si>
    <t>梁炳宽</t>
  </si>
  <si>
    <t>51401100107</t>
  </si>
  <si>
    <t>邓卓文</t>
  </si>
  <si>
    <t>51401100131</t>
  </si>
  <si>
    <t>杨振聪</t>
  </si>
  <si>
    <t>51401100124</t>
  </si>
  <si>
    <t>龙春松</t>
  </si>
  <si>
    <t>51401100109</t>
  </si>
  <si>
    <t>黄海龙</t>
  </si>
  <si>
    <t>51401100113</t>
  </si>
  <si>
    <t>黎国良</t>
  </si>
  <si>
    <t>51401100121</t>
  </si>
  <si>
    <t>梁松国</t>
  </si>
  <si>
    <t>51401100117</t>
  </si>
  <si>
    <t>李晓辉</t>
  </si>
  <si>
    <t>51401100128</t>
  </si>
  <si>
    <t>王坚舟</t>
  </si>
  <si>
    <t>14建工三二分段(2)</t>
  </si>
  <si>
    <t>51401100221</t>
  </si>
  <si>
    <t>陆纬</t>
  </si>
  <si>
    <t>51401100207</t>
  </si>
  <si>
    <t>黄焕杰</t>
  </si>
  <si>
    <t>51401100220</t>
  </si>
  <si>
    <t>卢盛鼎</t>
  </si>
  <si>
    <t>51401100226</t>
  </si>
  <si>
    <t>王景恒</t>
  </si>
  <si>
    <t>51401100222</t>
  </si>
  <si>
    <t>潘鸿森</t>
  </si>
  <si>
    <t>51401100212</t>
  </si>
  <si>
    <t>李嘉豪</t>
  </si>
  <si>
    <t>51401100232</t>
  </si>
  <si>
    <t>杨俊钧</t>
  </si>
  <si>
    <t>51401100228</t>
  </si>
  <si>
    <t>吴骏民</t>
  </si>
  <si>
    <t>15监理</t>
  </si>
  <si>
    <t>31501420130</t>
  </si>
  <si>
    <t>吴加的</t>
  </si>
  <si>
    <t>15建工(1)</t>
  </si>
  <si>
    <t>31501100128</t>
  </si>
  <si>
    <t>谭子豪</t>
  </si>
  <si>
    <t>31501100134</t>
  </si>
  <si>
    <t>萧洪明</t>
  </si>
  <si>
    <t>31501100110</t>
  </si>
  <si>
    <t>何焯彬</t>
  </si>
  <si>
    <t>31501100126</t>
  </si>
  <si>
    <t>欧文朝</t>
  </si>
  <si>
    <t>31501100129</t>
  </si>
  <si>
    <t>童栩</t>
  </si>
  <si>
    <t>15建工(2)</t>
  </si>
  <si>
    <t>31501100210</t>
  </si>
  <si>
    <t>黄楚烁</t>
  </si>
  <si>
    <t>31501100204</t>
  </si>
  <si>
    <t>陈道金</t>
  </si>
  <si>
    <t>31501100236</t>
  </si>
  <si>
    <t>郑泽涛</t>
  </si>
  <si>
    <t>31501100234</t>
  </si>
  <si>
    <t>张锦诗</t>
  </si>
  <si>
    <t>31501100207</t>
  </si>
  <si>
    <t>陈晓然</t>
  </si>
  <si>
    <t>31501100218</t>
  </si>
  <si>
    <t>林壮基</t>
  </si>
  <si>
    <t>31501100240</t>
  </si>
  <si>
    <t>周林胜</t>
  </si>
  <si>
    <t>31501100228</t>
  </si>
  <si>
    <t>徐华任</t>
  </si>
  <si>
    <t>31501100233</t>
  </si>
  <si>
    <t>张春咏</t>
  </si>
  <si>
    <t>31501100215</t>
  </si>
  <si>
    <t>李嘉俊</t>
  </si>
  <si>
    <t>31501100208</t>
  </si>
  <si>
    <t>陈意林</t>
  </si>
  <si>
    <t>31501100206</t>
  </si>
  <si>
    <t>陈世杰</t>
  </si>
  <si>
    <t>31501100231</t>
  </si>
  <si>
    <t>杨嘉元</t>
  </si>
  <si>
    <t>31501100235</t>
  </si>
  <si>
    <t>郑思祥</t>
  </si>
  <si>
    <t>31501100223</t>
  </si>
  <si>
    <t>陆钊荣</t>
  </si>
  <si>
    <t>31501100211</t>
  </si>
  <si>
    <t>黄明</t>
  </si>
  <si>
    <t>31501100213</t>
  </si>
  <si>
    <t>柯俊雄</t>
  </si>
  <si>
    <t>15建工(3)</t>
  </si>
  <si>
    <t>31501100301</t>
  </si>
  <si>
    <t>杨燕华</t>
  </si>
  <si>
    <t>31501100328</t>
  </si>
  <si>
    <t>王强彪</t>
  </si>
  <si>
    <t>15建工(4)</t>
  </si>
  <si>
    <t>31501100419</t>
  </si>
  <si>
    <t>莫俭航</t>
  </si>
  <si>
    <t>31501100402</t>
  </si>
  <si>
    <t>林舒瑜</t>
  </si>
  <si>
    <t>31501100411</t>
  </si>
  <si>
    <t>黄再</t>
  </si>
  <si>
    <t>15建筑设计(6)</t>
  </si>
  <si>
    <t>31501320632</t>
  </si>
  <si>
    <t>萧增发</t>
  </si>
  <si>
    <t>15造价(1)</t>
  </si>
  <si>
    <t>31501410132</t>
  </si>
  <si>
    <t>卢坤泉</t>
  </si>
  <si>
    <t>15造价(2)</t>
  </si>
  <si>
    <t>31501410245</t>
  </si>
  <si>
    <t>赵观祯</t>
  </si>
  <si>
    <t>15造价(4)</t>
  </si>
  <si>
    <t>31501410436</t>
  </si>
  <si>
    <t>吴颂康</t>
  </si>
  <si>
    <r>
      <t>2015</t>
    </r>
    <r>
      <rPr>
        <sz val="12"/>
        <rFont val="宋体"/>
        <family val="0"/>
      </rPr>
      <t xml:space="preserve">级学生：
</t>
    </r>
    <r>
      <rPr>
        <sz val="12"/>
        <rFont val="Arial"/>
        <family val="2"/>
      </rPr>
      <t xml:space="preserve">        </t>
    </r>
    <r>
      <rPr>
        <sz val="12"/>
        <rFont val="宋体"/>
        <family val="0"/>
      </rPr>
      <t>截止至今日，还有部分同学未登陆学信网（</t>
    </r>
    <r>
      <rPr>
        <sz val="12"/>
        <rFont val="Arial"/>
        <family val="2"/>
      </rPr>
      <t>http://www.chsi.com.cn</t>
    </r>
    <r>
      <rPr>
        <sz val="12"/>
        <rFont val="宋体"/>
        <family val="0"/>
      </rPr>
      <t>）核对个人学籍信息。为保证同学们的切身利益，保证学籍数据准确性，请以下未曾核对的同学尽快完成此项工作（具体流程见《关于</t>
    </r>
    <r>
      <rPr>
        <sz val="12"/>
        <rFont val="Arial"/>
        <family val="2"/>
      </rPr>
      <t>2015</t>
    </r>
    <r>
      <rPr>
        <sz val="12"/>
        <rFont val="宋体"/>
        <family val="0"/>
      </rPr>
      <t>级新生核对学籍信息的通知》）</t>
    </r>
    <r>
      <rPr>
        <sz val="12"/>
        <rFont val="Arial"/>
        <family val="2"/>
      </rPr>
      <t>,</t>
    </r>
    <r>
      <rPr>
        <sz val="12"/>
        <rFont val="宋体"/>
        <family val="0"/>
      </rPr>
      <t xml:space="preserve">凡因不及时核对造成学籍信息有误的，责任自负。
</t>
    </r>
    <r>
      <rPr>
        <sz val="12"/>
        <rFont val="Arial"/>
        <family val="2"/>
      </rPr>
      <t xml:space="preserve">                                                                                                                  </t>
    </r>
    <r>
      <rPr>
        <sz val="12"/>
        <rFont val="宋体"/>
        <family val="0"/>
      </rPr>
      <t xml:space="preserve">教务处
</t>
    </r>
    <r>
      <rPr>
        <sz val="12"/>
        <rFont val="Arial"/>
        <family val="2"/>
      </rPr>
      <t xml:space="preserve">                                                                                                           2015</t>
    </r>
    <r>
      <rPr>
        <sz val="12"/>
        <rFont val="宋体"/>
        <family val="0"/>
      </rPr>
      <t>年</t>
    </r>
    <r>
      <rPr>
        <sz val="12"/>
        <rFont val="Arial"/>
        <family val="2"/>
      </rPr>
      <t>12</t>
    </r>
    <r>
      <rPr>
        <sz val="12"/>
        <rFont val="宋体"/>
        <family val="0"/>
      </rPr>
      <t>月</t>
    </r>
    <r>
      <rPr>
        <sz val="12"/>
        <rFont val="Arial"/>
        <family val="2"/>
      </rPr>
      <t>23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</si>
</sst>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3:D278" sheet="末核对学籍信息的学生名单（2015-12-23）"/>
  </cacheSource>
  <cacheFields count="7">
    <cacheField name="ksh">
      <sharedItems containsMixedTypes="0"/>
    </cacheField>
    <cacheField name="xh">
      <sharedItems containsMixedTypes="0"/>
    </cacheField>
    <cacheField name="xm">
      <sharedItems containsMixedTypes="0"/>
    </cacheField>
    <cacheField name="xb">
      <sharedItems containsMixedTypes="0" count="2">
        <s v="男"/>
        <s v="女"/>
      </sharedItems>
    </cacheField>
    <cacheField name="zymc">
      <sharedItems containsMixedTypes="0" count="18">
        <s v="计算机应用技术"/>
        <s v="建筑工程技术"/>
        <s v="会计电算化"/>
        <s v="建筑工程管理"/>
        <s v="商务英语"/>
        <s v="市场营销"/>
        <s v="电子商务"/>
        <s v="国际贸易实务"/>
        <s v="旅游管理"/>
        <s v="社会工作"/>
        <s v="石油化工生产技术"/>
        <s v="计算机通信"/>
        <s v="食品营养与检测"/>
        <s v="电气自动化技术"/>
        <s v="汽车检测与维修技术"/>
        <s v="模具设计与制造"/>
        <s v="应用化工技术"/>
        <s v="建筑设计技术"/>
      </sharedItems>
    </cacheField>
    <cacheField name="fy">
      <sharedItems containsMixedTypes="0" count="6">
        <s v="计算机工程系"/>
        <s v="土木工程系"/>
        <s v="经济管理系"/>
        <s v="思政部"/>
        <s v="化学工程系"/>
        <s v="机电信息系"/>
      </sharedItems>
    </cacheField>
    <cacheField name="bh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0" preserveFormatting="1" useAutoFormatting="1" subtotalHiddenItems="1" itemPrintTitles="1" compactData="0" updatedVersion="2" indent="0" showMemberPropertyTips="1">
  <location ref="A3:B11" firstHeaderRow="2" firstDataRow="2" firstDataCol="1"/>
  <pivotFields count="7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4"/>
        <item x="5"/>
        <item x="0"/>
        <item x="2"/>
        <item x="3"/>
        <item x="1"/>
        <item t="default"/>
      </items>
    </pivotField>
    <pivotField compact="0" outline="0" subtotalTop="0"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计数项:xh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C16" sqref="C16"/>
    </sheetView>
  </sheetViews>
  <sheetFormatPr defaultColWidth="9.140625" defaultRowHeight="12.75"/>
  <cols>
    <col min="1" max="1" width="13.140625" style="0" customWidth="1"/>
    <col min="2" max="2" width="5.421875" style="0" customWidth="1"/>
  </cols>
  <sheetData>
    <row r="3" spans="1:2" ht="12.75">
      <c r="A3" s="1" t="s">
        <v>0</v>
      </c>
      <c r="B3" s="2"/>
    </row>
    <row r="4" spans="1:2" ht="12.75">
      <c r="A4" s="1" t="s">
        <v>1</v>
      </c>
      <c r="B4" s="2" t="s">
        <v>2</v>
      </c>
    </row>
    <row r="5" spans="1:2" ht="12.75">
      <c r="A5" s="3" t="s">
        <v>3</v>
      </c>
      <c r="B5" s="4">
        <v>12</v>
      </c>
    </row>
    <row r="6" spans="1:2" ht="12.75">
      <c r="A6" s="5" t="s">
        <v>4</v>
      </c>
      <c r="B6" s="6">
        <v>5</v>
      </c>
    </row>
    <row r="7" spans="1:2" ht="12.75">
      <c r="A7" s="5" t="s">
        <v>5</v>
      </c>
      <c r="B7" s="6">
        <v>55</v>
      </c>
    </row>
    <row r="8" spans="1:2" ht="12.75">
      <c r="A8" s="5" t="s">
        <v>6</v>
      </c>
      <c r="B8" s="6">
        <v>127</v>
      </c>
    </row>
    <row r="9" spans="1:2" ht="12.75">
      <c r="A9" s="5" t="s">
        <v>7</v>
      </c>
      <c r="B9" s="6">
        <v>14</v>
      </c>
    </row>
    <row r="10" spans="1:2" ht="12.75">
      <c r="A10" s="5" t="s">
        <v>8</v>
      </c>
      <c r="B10" s="6">
        <v>62</v>
      </c>
    </row>
    <row r="11" spans="1:2" ht="12.75">
      <c r="A11" s="7" t="s">
        <v>9</v>
      </c>
      <c r="B11" s="8">
        <v>275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8"/>
  <sheetViews>
    <sheetView tabSelected="1" workbookViewId="0" topLeftCell="A190">
      <selection activeCell="C11" sqref="C11"/>
    </sheetView>
  </sheetViews>
  <sheetFormatPr defaultColWidth="9.140625" defaultRowHeight="12.75"/>
  <cols>
    <col min="1" max="1" width="14.140625" style="0" customWidth="1"/>
    <col min="2" max="2" width="17.8515625" style="0" customWidth="1"/>
    <col min="3" max="3" width="19.421875" style="0" customWidth="1"/>
    <col min="4" max="4" width="29.8515625" style="0" customWidth="1"/>
    <col min="5" max="5" width="17.8515625" style="0" customWidth="1"/>
  </cols>
  <sheetData>
    <row r="1" spans="1:4" ht="24">
      <c r="A1" s="9" t="s">
        <v>10</v>
      </c>
      <c r="B1" s="10"/>
      <c r="C1" s="10"/>
      <c r="D1" s="10"/>
    </row>
    <row r="2" spans="1:4" ht="111.75" customHeight="1">
      <c r="A2" s="13" t="s">
        <v>633</v>
      </c>
      <c r="B2" s="14"/>
      <c r="C2" s="14"/>
      <c r="D2" s="14"/>
    </row>
    <row r="3" spans="1:4" ht="12.75">
      <c r="A3" s="11" t="s">
        <v>11</v>
      </c>
      <c r="B3" s="11" t="s">
        <v>12</v>
      </c>
      <c r="C3" s="11" t="s">
        <v>13</v>
      </c>
      <c r="D3" s="11" t="s">
        <v>14</v>
      </c>
    </row>
    <row r="4" spans="1:4" ht="12.75">
      <c r="A4" s="12" t="s">
        <v>3</v>
      </c>
      <c r="B4" s="12" t="s">
        <v>15</v>
      </c>
      <c r="C4" s="12" t="s">
        <v>16</v>
      </c>
      <c r="D4" s="12" t="s">
        <v>17</v>
      </c>
    </row>
    <row r="5" spans="1:4" ht="12.75">
      <c r="A5" s="12" t="s">
        <v>3</v>
      </c>
      <c r="B5" s="12" t="s">
        <v>15</v>
      </c>
      <c r="C5" s="12" t="s">
        <v>18</v>
      </c>
      <c r="D5" s="12" t="s">
        <v>19</v>
      </c>
    </row>
    <row r="6" spans="1:4" ht="12.75">
      <c r="A6" s="12" t="s">
        <v>3</v>
      </c>
      <c r="B6" s="12" t="s">
        <v>20</v>
      </c>
      <c r="C6" s="12" t="s">
        <v>21</v>
      </c>
      <c r="D6" s="12" t="s">
        <v>22</v>
      </c>
    </row>
    <row r="7" spans="1:4" ht="12.75">
      <c r="A7" s="12" t="s">
        <v>3</v>
      </c>
      <c r="B7" s="12" t="s">
        <v>20</v>
      </c>
      <c r="C7" s="12" t="s">
        <v>23</v>
      </c>
      <c r="D7" s="12" t="s">
        <v>24</v>
      </c>
    </row>
    <row r="8" spans="1:4" ht="12.75">
      <c r="A8" s="12" t="s">
        <v>3</v>
      </c>
      <c r="B8" s="12" t="s">
        <v>25</v>
      </c>
      <c r="C8" s="12" t="s">
        <v>26</v>
      </c>
      <c r="D8" s="12" t="s">
        <v>27</v>
      </c>
    </row>
    <row r="9" spans="1:4" ht="12.75">
      <c r="A9" s="12" t="s">
        <v>3</v>
      </c>
      <c r="B9" s="12" t="s">
        <v>25</v>
      </c>
      <c r="C9" s="12" t="s">
        <v>28</v>
      </c>
      <c r="D9" s="12" t="s">
        <v>29</v>
      </c>
    </row>
    <row r="10" spans="1:4" ht="12.75">
      <c r="A10" s="12" t="s">
        <v>3</v>
      </c>
      <c r="B10" s="12" t="s">
        <v>25</v>
      </c>
      <c r="C10" s="12" t="s">
        <v>30</v>
      </c>
      <c r="D10" s="12" t="s">
        <v>31</v>
      </c>
    </row>
    <row r="11" spans="1:4" ht="12.75">
      <c r="A11" s="12" t="s">
        <v>3</v>
      </c>
      <c r="B11" s="12" t="s">
        <v>32</v>
      </c>
      <c r="C11" s="12" t="s">
        <v>33</v>
      </c>
      <c r="D11" s="12" t="s">
        <v>34</v>
      </c>
    </row>
    <row r="12" spans="1:4" ht="12.75">
      <c r="A12" s="12" t="s">
        <v>3</v>
      </c>
      <c r="B12" s="12" t="s">
        <v>35</v>
      </c>
      <c r="C12" s="12" t="s">
        <v>36</v>
      </c>
      <c r="D12" s="12" t="s">
        <v>37</v>
      </c>
    </row>
    <row r="13" spans="1:4" ht="12.75">
      <c r="A13" s="12" t="s">
        <v>3</v>
      </c>
      <c r="B13" s="12" t="s">
        <v>35</v>
      </c>
      <c r="C13" s="12" t="s">
        <v>38</v>
      </c>
      <c r="D13" s="12" t="s">
        <v>39</v>
      </c>
    </row>
    <row r="14" spans="1:4" ht="12.75">
      <c r="A14" s="12" t="s">
        <v>3</v>
      </c>
      <c r="B14" s="12" t="s">
        <v>40</v>
      </c>
      <c r="C14" s="12" t="s">
        <v>41</v>
      </c>
      <c r="D14" s="12" t="s">
        <v>42</v>
      </c>
    </row>
    <row r="15" spans="1:4" ht="12.75">
      <c r="A15" s="12" t="s">
        <v>3</v>
      </c>
      <c r="B15" s="12" t="s">
        <v>43</v>
      </c>
      <c r="C15" s="12" t="s">
        <v>44</v>
      </c>
      <c r="D15" s="12" t="s">
        <v>45</v>
      </c>
    </row>
    <row r="16" spans="1:4" ht="12.75">
      <c r="A16" s="12" t="s">
        <v>4</v>
      </c>
      <c r="B16" s="12" t="s">
        <v>46</v>
      </c>
      <c r="C16" s="12" t="s">
        <v>47</v>
      </c>
      <c r="D16" s="12" t="s">
        <v>48</v>
      </c>
    </row>
    <row r="17" spans="1:4" ht="12.75">
      <c r="A17" s="12" t="s">
        <v>4</v>
      </c>
      <c r="B17" s="12" t="s">
        <v>46</v>
      </c>
      <c r="C17" s="12" t="s">
        <v>49</v>
      </c>
      <c r="D17" s="12" t="s">
        <v>50</v>
      </c>
    </row>
    <row r="18" spans="1:4" ht="12.75">
      <c r="A18" s="12" t="s">
        <v>4</v>
      </c>
      <c r="B18" s="12" t="s">
        <v>51</v>
      </c>
      <c r="C18" s="12" t="s">
        <v>52</v>
      </c>
      <c r="D18" s="12" t="s">
        <v>53</v>
      </c>
    </row>
    <row r="19" spans="1:4" ht="12.75">
      <c r="A19" s="12" t="s">
        <v>4</v>
      </c>
      <c r="B19" s="12" t="s">
        <v>54</v>
      </c>
      <c r="C19" s="12" t="s">
        <v>55</v>
      </c>
      <c r="D19" s="12" t="s">
        <v>56</v>
      </c>
    </row>
    <row r="20" spans="1:4" ht="12.75">
      <c r="A20" s="12" t="s">
        <v>4</v>
      </c>
      <c r="B20" s="12" t="s">
        <v>54</v>
      </c>
      <c r="C20" s="12" t="s">
        <v>57</v>
      </c>
      <c r="D20" s="12" t="s">
        <v>58</v>
      </c>
    </row>
    <row r="21" spans="1:4" ht="12.75">
      <c r="A21" s="12" t="s">
        <v>5</v>
      </c>
      <c r="B21" s="12" t="s">
        <v>59</v>
      </c>
      <c r="C21" s="12" t="s">
        <v>60</v>
      </c>
      <c r="D21" s="12" t="s">
        <v>61</v>
      </c>
    </row>
    <row r="22" spans="1:4" ht="12.75">
      <c r="A22" s="12" t="s">
        <v>5</v>
      </c>
      <c r="B22" s="12" t="s">
        <v>59</v>
      </c>
      <c r="C22" s="12" t="s">
        <v>62</v>
      </c>
      <c r="D22" s="12" t="s">
        <v>63</v>
      </c>
    </row>
    <row r="23" spans="1:4" ht="12.75">
      <c r="A23" s="12" t="s">
        <v>5</v>
      </c>
      <c r="B23" s="12" t="s">
        <v>64</v>
      </c>
      <c r="C23" s="12" t="s">
        <v>65</v>
      </c>
      <c r="D23" s="12" t="s">
        <v>66</v>
      </c>
    </row>
    <row r="24" spans="1:4" ht="12.75">
      <c r="A24" s="12" t="s">
        <v>5</v>
      </c>
      <c r="B24" s="12" t="s">
        <v>64</v>
      </c>
      <c r="C24" s="12" t="s">
        <v>67</v>
      </c>
      <c r="D24" s="12" t="s">
        <v>68</v>
      </c>
    </row>
    <row r="25" spans="1:4" ht="12.75">
      <c r="A25" s="12" t="s">
        <v>5</v>
      </c>
      <c r="B25" s="12" t="s">
        <v>64</v>
      </c>
      <c r="C25" s="12" t="s">
        <v>69</v>
      </c>
      <c r="D25" s="12" t="s">
        <v>70</v>
      </c>
    </row>
    <row r="26" spans="1:4" ht="12.75">
      <c r="A26" s="12" t="s">
        <v>5</v>
      </c>
      <c r="B26" s="12" t="s">
        <v>64</v>
      </c>
      <c r="C26" s="12" t="s">
        <v>71</v>
      </c>
      <c r="D26" s="12" t="s">
        <v>72</v>
      </c>
    </row>
    <row r="27" spans="1:4" ht="12.75">
      <c r="A27" s="12" t="s">
        <v>5</v>
      </c>
      <c r="B27" s="12" t="s">
        <v>64</v>
      </c>
      <c r="C27" s="12" t="s">
        <v>73</v>
      </c>
      <c r="D27" s="12" t="s">
        <v>74</v>
      </c>
    </row>
    <row r="28" spans="1:4" ht="12.75">
      <c r="A28" s="12" t="s">
        <v>5</v>
      </c>
      <c r="B28" s="12" t="s">
        <v>64</v>
      </c>
      <c r="C28" s="12" t="s">
        <v>75</v>
      </c>
      <c r="D28" s="12" t="s">
        <v>76</v>
      </c>
    </row>
    <row r="29" spans="1:4" ht="12.75">
      <c r="A29" s="12" t="s">
        <v>5</v>
      </c>
      <c r="B29" s="12" t="s">
        <v>64</v>
      </c>
      <c r="C29" s="12" t="s">
        <v>77</v>
      </c>
      <c r="D29" s="12" t="s">
        <v>78</v>
      </c>
    </row>
    <row r="30" spans="1:4" ht="12.75">
      <c r="A30" s="12" t="s">
        <v>5</v>
      </c>
      <c r="B30" s="12" t="s">
        <v>79</v>
      </c>
      <c r="C30" s="12" t="s">
        <v>80</v>
      </c>
      <c r="D30" s="12" t="s">
        <v>81</v>
      </c>
    </row>
    <row r="31" spans="1:4" ht="12.75">
      <c r="A31" s="12" t="s">
        <v>5</v>
      </c>
      <c r="B31" s="12" t="s">
        <v>79</v>
      </c>
      <c r="C31" s="12" t="s">
        <v>82</v>
      </c>
      <c r="D31" s="12" t="s">
        <v>83</v>
      </c>
    </row>
    <row r="32" spans="1:4" ht="12.75">
      <c r="A32" s="12" t="s">
        <v>5</v>
      </c>
      <c r="B32" s="12" t="s">
        <v>79</v>
      </c>
      <c r="C32" s="12" t="s">
        <v>84</v>
      </c>
      <c r="D32" s="12" t="s">
        <v>85</v>
      </c>
    </row>
    <row r="33" spans="1:4" ht="12.75">
      <c r="A33" s="12" t="s">
        <v>5</v>
      </c>
      <c r="B33" s="12" t="s">
        <v>79</v>
      </c>
      <c r="C33" s="12" t="s">
        <v>86</v>
      </c>
      <c r="D33" s="12" t="s">
        <v>87</v>
      </c>
    </row>
    <row r="34" spans="1:4" ht="12.75">
      <c r="A34" s="12" t="s">
        <v>5</v>
      </c>
      <c r="B34" s="12" t="s">
        <v>79</v>
      </c>
      <c r="C34" s="12" t="s">
        <v>88</v>
      </c>
      <c r="D34" s="12" t="s">
        <v>89</v>
      </c>
    </row>
    <row r="35" spans="1:4" ht="12.75">
      <c r="A35" s="12" t="s">
        <v>5</v>
      </c>
      <c r="B35" s="12" t="s">
        <v>79</v>
      </c>
      <c r="C35" s="12" t="s">
        <v>90</v>
      </c>
      <c r="D35" s="12" t="s">
        <v>91</v>
      </c>
    </row>
    <row r="36" spans="1:4" ht="12.75">
      <c r="A36" s="12" t="s">
        <v>5</v>
      </c>
      <c r="B36" s="12" t="s">
        <v>79</v>
      </c>
      <c r="C36" s="12" t="s">
        <v>92</v>
      </c>
      <c r="D36" s="12" t="s">
        <v>93</v>
      </c>
    </row>
    <row r="37" spans="1:4" ht="12.75">
      <c r="A37" s="12" t="s">
        <v>5</v>
      </c>
      <c r="B37" s="12" t="s">
        <v>79</v>
      </c>
      <c r="C37" s="12" t="s">
        <v>94</v>
      </c>
      <c r="D37" s="12" t="s">
        <v>95</v>
      </c>
    </row>
    <row r="38" spans="1:4" ht="12.75">
      <c r="A38" s="12" t="s">
        <v>5</v>
      </c>
      <c r="B38" s="12" t="s">
        <v>79</v>
      </c>
      <c r="C38" s="12" t="s">
        <v>96</v>
      </c>
      <c r="D38" s="12" t="s">
        <v>97</v>
      </c>
    </row>
    <row r="39" spans="1:4" ht="12.75">
      <c r="A39" s="12" t="s">
        <v>5</v>
      </c>
      <c r="B39" s="12" t="s">
        <v>79</v>
      </c>
      <c r="C39" s="12" t="s">
        <v>98</v>
      </c>
      <c r="D39" s="12" t="s">
        <v>99</v>
      </c>
    </row>
    <row r="40" spans="1:4" ht="12.75">
      <c r="A40" s="12" t="s">
        <v>5</v>
      </c>
      <c r="B40" s="12" t="s">
        <v>79</v>
      </c>
      <c r="C40" s="12" t="s">
        <v>100</v>
      </c>
      <c r="D40" s="12" t="s">
        <v>101</v>
      </c>
    </row>
    <row r="41" spans="1:4" ht="12.75">
      <c r="A41" s="12" t="s">
        <v>5</v>
      </c>
      <c r="B41" s="12" t="s">
        <v>79</v>
      </c>
      <c r="C41" s="12" t="s">
        <v>102</v>
      </c>
      <c r="D41" s="12" t="s">
        <v>103</v>
      </c>
    </row>
    <row r="42" spans="1:4" ht="12.75">
      <c r="A42" s="12" t="s">
        <v>5</v>
      </c>
      <c r="B42" s="12" t="s">
        <v>79</v>
      </c>
      <c r="C42" s="12" t="s">
        <v>104</v>
      </c>
      <c r="D42" s="12" t="s">
        <v>105</v>
      </c>
    </row>
    <row r="43" spans="1:4" ht="12.75">
      <c r="A43" s="12" t="s">
        <v>5</v>
      </c>
      <c r="B43" s="12" t="s">
        <v>79</v>
      </c>
      <c r="C43" s="12" t="s">
        <v>106</v>
      </c>
      <c r="D43" s="12" t="s">
        <v>107</v>
      </c>
    </row>
    <row r="44" spans="1:4" ht="12.75">
      <c r="A44" s="12" t="s">
        <v>5</v>
      </c>
      <c r="B44" s="12" t="s">
        <v>79</v>
      </c>
      <c r="C44" s="12" t="s">
        <v>108</v>
      </c>
      <c r="D44" s="12" t="s">
        <v>109</v>
      </c>
    </row>
    <row r="45" spans="1:4" ht="12.75">
      <c r="A45" s="12" t="s">
        <v>5</v>
      </c>
      <c r="B45" s="12" t="s">
        <v>110</v>
      </c>
      <c r="C45" s="12" t="s">
        <v>111</v>
      </c>
      <c r="D45" s="12" t="s">
        <v>112</v>
      </c>
    </row>
    <row r="46" spans="1:4" ht="12.75">
      <c r="A46" s="12" t="s">
        <v>5</v>
      </c>
      <c r="B46" s="12" t="s">
        <v>110</v>
      </c>
      <c r="C46" s="12" t="s">
        <v>113</v>
      </c>
      <c r="D46" s="12" t="s">
        <v>114</v>
      </c>
    </row>
    <row r="47" spans="1:4" ht="12.75">
      <c r="A47" s="12" t="s">
        <v>5</v>
      </c>
      <c r="B47" s="12" t="s">
        <v>110</v>
      </c>
      <c r="C47" s="12" t="s">
        <v>115</v>
      </c>
      <c r="D47" s="12" t="s">
        <v>116</v>
      </c>
    </row>
    <row r="48" spans="1:4" ht="12.75">
      <c r="A48" s="12" t="s">
        <v>5</v>
      </c>
      <c r="B48" s="12" t="s">
        <v>110</v>
      </c>
      <c r="C48" s="12" t="s">
        <v>117</v>
      </c>
      <c r="D48" s="12" t="s">
        <v>118</v>
      </c>
    </row>
    <row r="49" spans="1:4" ht="12.75">
      <c r="A49" s="12" t="s">
        <v>5</v>
      </c>
      <c r="B49" s="12" t="s">
        <v>110</v>
      </c>
      <c r="C49" s="12" t="s">
        <v>119</v>
      </c>
      <c r="D49" s="12" t="s">
        <v>120</v>
      </c>
    </row>
    <row r="50" spans="1:4" ht="12.75">
      <c r="A50" s="12" t="s">
        <v>5</v>
      </c>
      <c r="B50" s="12" t="s">
        <v>110</v>
      </c>
      <c r="C50" s="12" t="s">
        <v>121</v>
      </c>
      <c r="D50" s="12" t="s">
        <v>122</v>
      </c>
    </row>
    <row r="51" spans="1:4" ht="12.75">
      <c r="A51" s="12" t="s">
        <v>5</v>
      </c>
      <c r="B51" s="12" t="s">
        <v>110</v>
      </c>
      <c r="C51" s="12" t="s">
        <v>123</v>
      </c>
      <c r="D51" s="12" t="s">
        <v>124</v>
      </c>
    </row>
    <row r="52" spans="1:4" ht="12.75">
      <c r="A52" s="12" t="s">
        <v>5</v>
      </c>
      <c r="B52" s="12" t="s">
        <v>110</v>
      </c>
      <c r="C52" s="12" t="s">
        <v>125</v>
      </c>
      <c r="D52" s="12" t="s">
        <v>126</v>
      </c>
    </row>
    <row r="53" spans="1:4" ht="12.75">
      <c r="A53" s="12" t="s">
        <v>5</v>
      </c>
      <c r="B53" s="12" t="s">
        <v>110</v>
      </c>
      <c r="C53" s="12" t="s">
        <v>127</v>
      </c>
      <c r="D53" s="12" t="s">
        <v>128</v>
      </c>
    </row>
    <row r="54" spans="1:4" ht="12.75">
      <c r="A54" s="12" t="s">
        <v>5</v>
      </c>
      <c r="B54" s="12" t="s">
        <v>110</v>
      </c>
      <c r="C54" s="12" t="s">
        <v>129</v>
      </c>
      <c r="D54" s="12" t="s">
        <v>130</v>
      </c>
    </row>
    <row r="55" spans="1:4" ht="12.75">
      <c r="A55" s="12" t="s">
        <v>5</v>
      </c>
      <c r="B55" s="12" t="s">
        <v>110</v>
      </c>
      <c r="C55" s="12" t="s">
        <v>131</v>
      </c>
      <c r="D55" s="12" t="s">
        <v>132</v>
      </c>
    </row>
    <row r="56" spans="1:4" ht="12.75">
      <c r="A56" s="12" t="s">
        <v>5</v>
      </c>
      <c r="B56" s="12" t="s">
        <v>110</v>
      </c>
      <c r="C56" s="12" t="s">
        <v>133</v>
      </c>
      <c r="D56" s="12" t="s">
        <v>134</v>
      </c>
    </row>
    <row r="57" spans="1:4" ht="12.75">
      <c r="A57" s="12" t="s">
        <v>5</v>
      </c>
      <c r="B57" s="12" t="s">
        <v>110</v>
      </c>
      <c r="C57" s="12" t="s">
        <v>135</v>
      </c>
      <c r="D57" s="12" t="s">
        <v>136</v>
      </c>
    </row>
    <row r="58" spans="1:4" ht="12.75">
      <c r="A58" s="12" t="s">
        <v>5</v>
      </c>
      <c r="B58" s="12" t="s">
        <v>110</v>
      </c>
      <c r="C58" s="12" t="s">
        <v>137</v>
      </c>
      <c r="D58" s="12" t="s">
        <v>138</v>
      </c>
    </row>
    <row r="59" spans="1:4" ht="12.75">
      <c r="A59" s="12" t="s">
        <v>5</v>
      </c>
      <c r="B59" s="12" t="s">
        <v>110</v>
      </c>
      <c r="C59" s="12" t="s">
        <v>139</v>
      </c>
      <c r="D59" s="12" t="s">
        <v>140</v>
      </c>
    </row>
    <row r="60" spans="1:4" ht="12.75">
      <c r="A60" s="12" t="s">
        <v>5</v>
      </c>
      <c r="B60" s="12" t="s">
        <v>141</v>
      </c>
      <c r="C60" s="12" t="s">
        <v>142</v>
      </c>
      <c r="D60" s="12" t="s">
        <v>143</v>
      </c>
    </row>
    <row r="61" spans="1:4" ht="12.75">
      <c r="A61" s="12" t="s">
        <v>5</v>
      </c>
      <c r="B61" s="12" t="s">
        <v>141</v>
      </c>
      <c r="C61" s="12" t="s">
        <v>144</v>
      </c>
      <c r="D61" s="12" t="s">
        <v>145</v>
      </c>
    </row>
    <row r="62" spans="1:4" ht="12.75">
      <c r="A62" s="12" t="s">
        <v>5</v>
      </c>
      <c r="B62" s="12" t="s">
        <v>146</v>
      </c>
      <c r="C62" s="12" t="s">
        <v>147</v>
      </c>
      <c r="D62" s="12" t="s">
        <v>148</v>
      </c>
    </row>
    <row r="63" spans="1:4" ht="12.75">
      <c r="A63" s="12" t="s">
        <v>5</v>
      </c>
      <c r="B63" s="12" t="s">
        <v>146</v>
      </c>
      <c r="C63" s="12" t="s">
        <v>149</v>
      </c>
      <c r="D63" s="12" t="s">
        <v>150</v>
      </c>
    </row>
    <row r="64" spans="1:4" ht="12.75">
      <c r="A64" s="12" t="s">
        <v>5</v>
      </c>
      <c r="B64" s="12" t="s">
        <v>146</v>
      </c>
      <c r="C64" s="12" t="s">
        <v>151</v>
      </c>
      <c r="D64" s="12" t="s">
        <v>152</v>
      </c>
    </row>
    <row r="65" spans="1:4" ht="12.75">
      <c r="A65" s="12" t="s">
        <v>5</v>
      </c>
      <c r="B65" s="12" t="s">
        <v>146</v>
      </c>
      <c r="C65" s="12" t="s">
        <v>153</v>
      </c>
      <c r="D65" s="12" t="s">
        <v>154</v>
      </c>
    </row>
    <row r="66" spans="1:4" ht="12.75">
      <c r="A66" s="12" t="s">
        <v>5</v>
      </c>
      <c r="B66" s="12" t="s">
        <v>146</v>
      </c>
      <c r="C66" s="12" t="s">
        <v>155</v>
      </c>
      <c r="D66" s="12" t="s">
        <v>156</v>
      </c>
    </row>
    <row r="67" spans="1:4" ht="12.75">
      <c r="A67" s="12" t="s">
        <v>5</v>
      </c>
      <c r="B67" s="12" t="s">
        <v>146</v>
      </c>
      <c r="C67" s="12" t="s">
        <v>157</v>
      </c>
      <c r="D67" s="12" t="s">
        <v>158</v>
      </c>
    </row>
    <row r="68" spans="1:4" ht="12.75">
      <c r="A68" s="12" t="s">
        <v>5</v>
      </c>
      <c r="B68" s="12" t="s">
        <v>146</v>
      </c>
      <c r="C68" s="12" t="s">
        <v>159</v>
      </c>
      <c r="D68" s="12" t="s">
        <v>160</v>
      </c>
    </row>
    <row r="69" spans="1:4" ht="12.75">
      <c r="A69" s="12" t="s">
        <v>5</v>
      </c>
      <c r="B69" s="12" t="s">
        <v>146</v>
      </c>
      <c r="C69" s="12" t="s">
        <v>161</v>
      </c>
      <c r="D69" s="12" t="s">
        <v>162</v>
      </c>
    </row>
    <row r="70" spans="1:4" ht="12.75">
      <c r="A70" s="12" t="s">
        <v>5</v>
      </c>
      <c r="B70" s="12" t="s">
        <v>146</v>
      </c>
      <c r="C70" s="12" t="s">
        <v>163</v>
      </c>
      <c r="D70" s="12" t="s">
        <v>164</v>
      </c>
    </row>
    <row r="71" spans="1:4" ht="12.75">
      <c r="A71" s="12" t="s">
        <v>5</v>
      </c>
      <c r="B71" s="12" t="s">
        <v>165</v>
      </c>
      <c r="C71" s="12" t="s">
        <v>166</v>
      </c>
      <c r="D71" s="12" t="s">
        <v>167</v>
      </c>
    </row>
    <row r="72" spans="1:4" ht="12.75">
      <c r="A72" s="12" t="s">
        <v>5</v>
      </c>
      <c r="B72" s="12" t="s">
        <v>165</v>
      </c>
      <c r="C72" s="12" t="s">
        <v>168</v>
      </c>
      <c r="D72" s="12" t="s">
        <v>169</v>
      </c>
    </row>
    <row r="73" spans="1:4" ht="12.75">
      <c r="A73" s="12" t="s">
        <v>5</v>
      </c>
      <c r="B73" s="12" t="s">
        <v>165</v>
      </c>
      <c r="C73" s="12" t="s">
        <v>170</v>
      </c>
      <c r="D73" s="12" t="s">
        <v>171</v>
      </c>
    </row>
    <row r="74" spans="1:4" ht="12.75">
      <c r="A74" s="12" t="s">
        <v>5</v>
      </c>
      <c r="B74" s="12" t="s">
        <v>172</v>
      </c>
      <c r="C74" s="12" t="s">
        <v>173</v>
      </c>
      <c r="D74" s="12" t="s">
        <v>174</v>
      </c>
    </row>
    <row r="75" spans="1:4" ht="12.75">
      <c r="A75" s="12" t="s">
        <v>5</v>
      </c>
      <c r="B75" s="12" t="s">
        <v>172</v>
      </c>
      <c r="C75" s="12" t="s">
        <v>175</v>
      </c>
      <c r="D75" s="12" t="s">
        <v>176</v>
      </c>
    </row>
    <row r="76" spans="1:4" ht="12.75">
      <c r="A76" s="12" t="s">
        <v>6</v>
      </c>
      <c r="B76" s="12" t="s">
        <v>177</v>
      </c>
      <c r="C76" s="12" t="s">
        <v>178</v>
      </c>
      <c r="D76" s="12" t="s">
        <v>179</v>
      </c>
    </row>
    <row r="77" spans="1:4" ht="12.75">
      <c r="A77" s="12" t="s">
        <v>6</v>
      </c>
      <c r="B77" s="12" t="s">
        <v>180</v>
      </c>
      <c r="C77" s="12" t="s">
        <v>181</v>
      </c>
      <c r="D77" s="12" t="s">
        <v>182</v>
      </c>
    </row>
    <row r="78" spans="1:4" ht="12.75">
      <c r="A78" s="12" t="s">
        <v>6</v>
      </c>
      <c r="B78" s="12" t="s">
        <v>183</v>
      </c>
      <c r="C78" s="12" t="s">
        <v>184</v>
      </c>
      <c r="D78" s="12" t="s">
        <v>185</v>
      </c>
    </row>
    <row r="79" spans="1:4" ht="12.75">
      <c r="A79" s="12" t="s">
        <v>6</v>
      </c>
      <c r="B79" s="12" t="s">
        <v>183</v>
      </c>
      <c r="C79" s="12" t="s">
        <v>186</v>
      </c>
      <c r="D79" s="12" t="s">
        <v>187</v>
      </c>
    </row>
    <row r="80" spans="1:4" ht="12.75">
      <c r="A80" s="12" t="s">
        <v>6</v>
      </c>
      <c r="B80" s="12" t="s">
        <v>188</v>
      </c>
      <c r="C80" s="12" t="s">
        <v>189</v>
      </c>
      <c r="D80" s="12" t="s">
        <v>190</v>
      </c>
    </row>
    <row r="81" spans="1:4" ht="12.75">
      <c r="A81" s="12" t="s">
        <v>6</v>
      </c>
      <c r="B81" s="12" t="s">
        <v>191</v>
      </c>
      <c r="C81" s="12" t="s">
        <v>192</v>
      </c>
      <c r="D81" s="12" t="s">
        <v>193</v>
      </c>
    </row>
    <row r="82" spans="1:4" ht="12.75">
      <c r="A82" s="12" t="s">
        <v>6</v>
      </c>
      <c r="B82" s="12" t="s">
        <v>194</v>
      </c>
      <c r="C82" s="12" t="s">
        <v>195</v>
      </c>
      <c r="D82" s="12" t="s">
        <v>196</v>
      </c>
    </row>
    <row r="83" spans="1:4" ht="12.75">
      <c r="A83" s="12" t="s">
        <v>6</v>
      </c>
      <c r="B83" s="12" t="s">
        <v>197</v>
      </c>
      <c r="C83" s="12" t="s">
        <v>198</v>
      </c>
      <c r="D83" s="12" t="s">
        <v>199</v>
      </c>
    </row>
    <row r="84" spans="1:4" ht="12.75">
      <c r="A84" s="12" t="s">
        <v>6</v>
      </c>
      <c r="B84" s="12" t="s">
        <v>200</v>
      </c>
      <c r="C84" s="12" t="s">
        <v>201</v>
      </c>
      <c r="D84" s="12" t="s">
        <v>202</v>
      </c>
    </row>
    <row r="85" spans="1:4" ht="12.75">
      <c r="A85" s="12" t="s">
        <v>6</v>
      </c>
      <c r="B85" s="12" t="s">
        <v>200</v>
      </c>
      <c r="C85" s="12" t="s">
        <v>203</v>
      </c>
      <c r="D85" s="12" t="s">
        <v>204</v>
      </c>
    </row>
    <row r="86" spans="1:4" ht="12.75">
      <c r="A86" s="12" t="s">
        <v>6</v>
      </c>
      <c r="B86" s="12" t="s">
        <v>200</v>
      </c>
      <c r="C86" s="12" t="s">
        <v>205</v>
      </c>
      <c r="D86" s="12" t="s">
        <v>206</v>
      </c>
    </row>
    <row r="87" spans="1:4" ht="12.75">
      <c r="A87" s="12" t="s">
        <v>6</v>
      </c>
      <c r="B87" s="12" t="s">
        <v>200</v>
      </c>
      <c r="C87" s="12" t="s">
        <v>207</v>
      </c>
      <c r="D87" s="12" t="s">
        <v>208</v>
      </c>
    </row>
    <row r="88" spans="1:4" ht="12.75">
      <c r="A88" s="12" t="s">
        <v>6</v>
      </c>
      <c r="B88" s="12" t="s">
        <v>200</v>
      </c>
      <c r="C88" s="12" t="s">
        <v>209</v>
      </c>
      <c r="D88" s="12" t="s">
        <v>210</v>
      </c>
    </row>
    <row r="89" spans="1:4" ht="12.75">
      <c r="A89" s="12" t="s">
        <v>6</v>
      </c>
      <c r="B89" s="12" t="s">
        <v>211</v>
      </c>
      <c r="C89" s="12" t="s">
        <v>212</v>
      </c>
      <c r="D89" s="12" t="s">
        <v>213</v>
      </c>
    </row>
    <row r="90" spans="1:4" ht="12.75">
      <c r="A90" s="12" t="s">
        <v>6</v>
      </c>
      <c r="B90" s="12" t="s">
        <v>214</v>
      </c>
      <c r="C90" s="12" t="s">
        <v>215</v>
      </c>
      <c r="D90" s="12" t="s">
        <v>216</v>
      </c>
    </row>
    <row r="91" spans="1:4" ht="12.75">
      <c r="A91" s="12" t="s">
        <v>6</v>
      </c>
      <c r="B91" s="12" t="s">
        <v>217</v>
      </c>
      <c r="C91" s="12" t="s">
        <v>218</v>
      </c>
      <c r="D91" s="12" t="s">
        <v>219</v>
      </c>
    </row>
    <row r="92" spans="1:4" ht="12.75">
      <c r="A92" s="12" t="s">
        <v>6</v>
      </c>
      <c r="B92" s="12" t="s">
        <v>217</v>
      </c>
      <c r="C92" s="12" t="s">
        <v>220</v>
      </c>
      <c r="D92" s="12" t="s">
        <v>221</v>
      </c>
    </row>
    <row r="93" spans="1:4" ht="12.75">
      <c r="A93" s="12" t="s">
        <v>6</v>
      </c>
      <c r="B93" s="12" t="s">
        <v>217</v>
      </c>
      <c r="C93" s="12" t="s">
        <v>222</v>
      </c>
      <c r="D93" s="12" t="s">
        <v>223</v>
      </c>
    </row>
    <row r="94" spans="1:4" ht="12.75">
      <c r="A94" s="12" t="s">
        <v>6</v>
      </c>
      <c r="B94" s="12" t="s">
        <v>217</v>
      </c>
      <c r="C94" s="12" t="s">
        <v>224</v>
      </c>
      <c r="D94" s="12" t="s">
        <v>225</v>
      </c>
    </row>
    <row r="95" spans="1:4" ht="12.75">
      <c r="A95" s="12" t="s">
        <v>6</v>
      </c>
      <c r="B95" s="12" t="s">
        <v>217</v>
      </c>
      <c r="C95" s="12" t="s">
        <v>226</v>
      </c>
      <c r="D95" s="12" t="s">
        <v>227</v>
      </c>
    </row>
    <row r="96" spans="1:4" ht="12.75">
      <c r="A96" s="12" t="s">
        <v>6</v>
      </c>
      <c r="B96" s="12" t="s">
        <v>217</v>
      </c>
      <c r="C96" s="12" t="s">
        <v>228</v>
      </c>
      <c r="D96" s="12" t="s">
        <v>229</v>
      </c>
    </row>
    <row r="97" spans="1:4" ht="12.75">
      <c r="A97" s="12" t="s">
        <v>6</v>
      </c>
      <c r="B97" s="12" t="s">
        <v>230</v>
      </c>
      <c r="C97" s="12" t="s">
        <v>231</v>
      </c>
      <c r="D97" s="12" t="s">
        <v>232</v>
      </c>
    </row>
    <row r="98" spans="1:4" ht="12.75">
      <c r="A98" s="12" t="s">
        <v>6</v>
      </c>
      <c r="B98" s="12" t="s">
        <v>230</v>
      </c>
      <c r="C98" s="12" t="s">
        <v>233</v>
      </c>
      <c r="D98" s="12" t="s">
        <v>234</v>
      </c>
    </row>
    <row r="99" spans="1:4" ht="12.75">
      <c r="A99" s="12" t="s">
        <v>6</v>
      </c>
      <c r="B99" s="12" t="s">
        <v>235</v>
      </c>
      <c r="C99" s="12" t="s">
        <v>236</v>
      </c>
      <c r="D99" s="12" t="s">
        <v>237</v>
      </c>
    </row>
    <row r="100" spans="1:4" ht="12.75">
      <c r="A100" s="12" t="s">
        <v>6</v>
      </c>
      <c r="B100" s="12" t="s">
        <v>238</v>
      </c>
      <c r="C100" s="12" t="s">
        <v>239</v>
      </c>
      <c r="D100" s="12" t="s">
        <v>240</v>
      </c>
    </row>
    <row r="101" spans="1:4" ht="12.75">
      <c r="A101" s="12" t="s">
        <v>6</v>
      </c>
      <c r="B101" s="12" t="s">
        <v>238</v>
      </c>
      <c r="C101" s="12" t="s">
        <v>241</v>
      </c>
      <c r="D101" s="12" t="s">
        <v>242</v>
      </c>
    </row>
    <row r="102" spans="1:4" ht="12.75">
      <c r="A102" s="12" t="s">
        <v>6</v>
      </c>
      <c r="B102" s="12" t="s">
        <v>238</v>
      </c>
      <c r="C102" s="12" t="s">
        <v>243</v>
      </c>
      <c r="D102" s="12" t="s">
        <v>244</v>
      </c>
    </row>
    <row r="103" spans="1:4" ht="12.75">
      <c r="A103" s="12" t="s">
        <v>6</v>
      </c>
      <c r="B103" s="12" t="s">
        <v>245</v>
      </c>
      <c r="C103" s="12" t="s">
        <v>246</v>
      </c>
      <c r="D103" s="12" t="s">
        <v>247</v>
      </c>
    </row>
    <row r="104" spans="1:4" ht="12.75">
      <c r="A104" s="12" t="s">
        <v>6</v>
      </c>
      <c r="B104" s="12" t="s">
        <v>245</v>
      </c>
      <c r="C104" s="12" t="s">
        <v>248</v>
      </c>
      <c r="D104" s="12" t="s">
        <v>249</v>
      </c>
    </row>
    <row r="105" spans="1:4" ht="12.75">
      <c r="A105" s="12" t="s">
        <v>6</v>
      </c>
      <c r="B105" s="12" t="s">
        <v>245</v>
      </c>
      <c r="C105" s="12" t="s">
        <v>250</v>
      </c>
      <c r="D105" s="12" t="s">
        <v>251</v>
      </c>
    </row>
    <row r="106" spans="1:4" ht="12.75">
      <c r="A106" s="12" t="s">
        <v>6</v>
      </c>
      <c r="B106" s="12" t="s">
        <v>245</v>
      </c>
      <c r="C106" s="12" t="s">
        <v>252</v>
      </c>
      <c r="D106" s="12" t="s">
        <v>253</v>
      </c>
    </row>
    <row r="107" spans="1:4" ht="12.75">
      <c r="A107" s="12" t="s">
        <v>6</v>
      </c>
      <c r="B107" s="12" t="s">
        <v>254</v>
      </c>
      <c r="C107" s="12" t="s">
        <v>255</v>
      </c>
      <c r="D107" s="12" t="s">
        <v>256</v>
      </c>
    </row>
    <row r="108" spans="1:4" ht="12.75">
      <c r="A108" s="12" t="s">
        <v>6</v>
      </c>
      <c r="B108" s="12" t="s">
        <v>254</v>
      </c>
      <c r="C108" s="12" t="s">
        <v>257</v>
      </c>
      <c r="D108" s="12" t="s">
        <v>258</v>
      </c>
    </row>
    <row r="109" spans="1:4" ht="12.75">
      <c r="A109" s="12" t="s">
        <v>6</v>
      </c>
      <c r="B109" s="12" t="s">
        <v>254</v>
      </c>
      <c r="C109" s="12" t="s">
        <v>259</v>
      </c>
      <c r="D109" s="12" t="s">
        <v>260</v>
      </c>
    </row>
    <row r="110" spans="1:4" ht="12.75">
      <c r="A110" s="12" t="s">
        <v>6</v>
      </c>
      <c r="B110" s="12" t="s">
        <v>254</v>
      </c>
      <c r="C110" s="12" t="s">
        <v>261</v>
      </c>
      <c r="D110" s="12" t="s">
        <v>262</v>
      </c>
    </row>
    <row r="111" spans="1:4" ht="12.75">
      <c r="A111" s="12" t="s">
        <v>6</v>
      </c>
      <c r="B111" s="12" t="s">
        <v>254</v>
      </c>
      <c r="C111" s="12" t="s">
        <v>263</v>
      </c>
      <c r="D111" s="12" t="s">
        <v>264</v>
      </c>
    </row>
    <row r="112" spans="1:4" ht="12.75">
      <c r="A112" s="12" t="s">
        <v>6</v>
      </c>
      <c r="B112" s="12" t="s">
        <v>254</v>
      </c>
      <c r="C112" s="12" t="s">
        <v>265</v>
      </c>
      <c r="D112" s="12" t="s">
        <v>266</v>
      </c>
    </row>
    <row r="113" spans="1:4" ht="12.75">
      <c r="A113" s="12" t="s">
        <v>6</v>
      </c>
      <c r="B113" s="12" t="s">
        <v>254</v>
      </c>
      <c r="C113" s="12" t="s">
        <v>267</v>
      </c>
      <c r="D113" s="12" t="s">
        <v>268</v>
      </c>
    </row>
    <row r="114" spans="1:4" ht="12.75">
      <c r="A114" s="12" t="s">
        <v>6</v>
      </c>
      <c r="B114" s="12" t="s">
        <v>254</v>
      </c>
      <c r="C114" s="12" t="s">
        <v>269</v>
      </c>
      <c r="D114" s="12" t="s">
        <v>270</v>
      </c>
    </row>
    <row r="115" spans="1:4" ht="12.75">
      <c r="A115" s="12" t="s">
        <v>6</v>
      </c>
      <c r="B115" s="12" t="s">
        <v>271</v>
      </c>
      <c r="C115" s="12" t="s">
        <v>272</v>
      </c>
      <c r="D115" s="12" t="s">
        <v>273</v>
      </c>
    </row>
    <row r="116" spans="1:4" ht="12.75">
      <c r="A116" s="12" t="s">
        <v>6</v>
      </c>
      <c r="B116" s="12" t="s">
        <v>271</v>
      </c>
      <c r="C116" s="12" t="s">
        <v>274</v>
      </c>
      <c r="D116" s="12" t="s">
        <v>275</v>
      </c>
    </row>
    <row r="117" spans="1:4" ht="12.75">
      <c r="A117" s="12" t="s">
        <v>6</v>
      </c>
      <c r="B117" s="12" t="s">
        <v>276</v>
      </c>
      <c r="C117" s="12" t="s">
        <v>277</v>
      </c>
      <c r="D117" s="12" t="s">
        <v>278</v>
      </c>
    </row>
    <row r="118" spans="1:4" ht="12.75">
      <c r="A118" s="12" t="s">
        <v>6</v>
      </c>
      <c r="B118" s="12" t="s">
        <v>276</v>
      </c>
      <c r="C118" s="12" t="s">
        <v>279</v>
      </c>
      <c r="D118" s="12" t="s">
        <v>280</v>
      </c>
    </row>
    <row r="119" spans="1:4" ht="12.75">
      <c r="A119" s="12" t="s">
        <v>6</v>
      </c>
      <c r="B119" s="12" t="s">
        <v>276</v>
      </c>
      <c r="C119" s="12" t="s">
        <v>281</v>
      </c>
      <c r="D119" s="12" t="s">
        <v>282</v>
      </c>
    </row>
    <row r="120" spans="1:4" ht="12.75">
      <c r="A120" s="12" t="s">
        <v>6</v>
      </c>
      <c r="B120" s="12" t="s">
        <v>276</v>
      </c>
      <c r="C120" s="12" t="s">
        <v>283</v>
      </c>
      <c r="D120" s="12" t="s">
        <v>284</v>
      </c>
    </row>
    <row r="121" spans="1:4" ht="12.75">
      <c r="A121" s="12" t="s">
        <v>6</v>
      </c>
      <c r="B121" s="12" t="s">
        <v>276</v>
      </c>
      <c r="C121" s="12" t="s">
        <v>285</v>
      </c>
      <c r="D121" s="12" t="s">
        <v>286</v>
      </c>
    </row>
    <row r="122" spans="1:4" ht="12.75">
      <c r="A122" s="12" t="s">
        <v>6</v>
      </c>
      <c r="B122" s="12" t="s">
        <v>276</v>
      </c>
      <c r="C122" s="12" t="s">
        <v>287</v>
      </c>
      <c r="D122" s="12" t="s">
        <v>288</v>
      </c>
    </row>
    <row r="123" spans="1:4" ht="12.75">
      <c r="A123" s="12" t="s">
        <v>6</v>
      </c>
      <c r="B123" s="12" t="s">
        <v>289</v>
      </c>
      <c r="C123" s="12" t="s">
        <v>290</v>
      </c>
      <c r="D123" s="12" t="s">
        <v>291</v>
      </c>
    </row>
    <row r="124" spans="1:4" ht="12.75">
      <c r="A124" s="12" t="s">
        <v>6</v>
      </c>
      <c r="B124" s="12" t="s">
        <v>289</v>
      </c>
      <c r="C124" s="12" t="s">
        <v>292</v>
      </c>
      <c r="D124" s="12" t="s">
        <v>293</v>
      </c>
    </row>
    <row r="125" spans="1:4" ht="12.75">
      <c r="A125" s="12" t="s">
        <v>6</v>
      </c>
      <c r="B125" s="12" t="s">
        <v>294</v>
      </c>
      <c r="C125" s="12" t="s">
        <v>295</v>
      </c>
      <c r="D125" s="12" t="s">
        <v>296</v>
      </c>
    </row>
    <row r="126" spans="1:4" ht="12.75">
      <c r="A126" s="12" t="s">
        <v>6</v>
      </c>
      <c r="B126" s="12" t="s">
        <v>294</v>
      </c>
      <c r="C126" s="12" t="s">
        <v>297</v>
      </c>
      <c r="D126" s="12" t="s">
        <v>298</v>
      </c>
    </row>
    <row r="127" spans="1:4" ht="12.75">
      <c r="A127" s="12" t="s">
        <v>6</v>
      </c>
      <c r="B127" s="12" t="s">
        <v>294</v>
      </c>
      <c r="C127" s="12" t="s">
        <v>299</v>
      </c>
      <c r="D127" s="12" t="s">
        <v>300</v>
      </c>
    </row>
    <row r="128" spans="1:4" ht="12.75">
      <c r="A128" s="12" t="s">
        <v>6</v>
      </c>
      <c r="B128" s="12" t="s">
        <v>294</v>
      </c>
      <c r="C128" s="12" t="s">
        <v>301</v>
      </c>
      <c r="D128" s="12" t="s">
        <v>302</v>
      </c>
    </row>
    <row r="129" spans="1:4" ht="12.75">
      <c r="A129" s="12" t="s">
        <v>6</v>
      </c>
      <c r="B129" s="12" t="s">
        <v>294</v>
      </c>
      <c r="C129" s="12" t="s">
        <v>303</v>
      </c>
      <c r="D129" s="12" t="s">
        <v>304</v>
      </c>
    </row>
    <row r="130" spans="1:4" ht="12.75">
      <c r="A130" s="12" t="s">
        <v>6</v>
      </c>
      <c r="B130" s="12" t="s">
        <v>294</v>
      </c>
      <c r="C130" s="12" t="s">
        <v>305</v>
      </c>
      <c r="D130" s="12" t="s">
        <v>306</v>
      </c>
    </row>
    <row r="131" spans="1:4" ht="12.75">
      <c r="A131" s="12" t="s">
        <v>6</v>
      </c>
      <c r="B131" s="12" t="s">
        <v>294</v>
      </c>
      <c r="C131" s="12" t="s">
        <v>307</v>
      </c>
      <c r="D131" s="12" t="s">
        <v>308</v>
      </c>
    </row>
    <row r="132" spans="1:4" ht="12.75">
      <c r="A132" s="12" t="s">
        <v>6</v>
      </c>
      <c r="B132" s="12" t="s">
        <v>294</v>
      </c>
      <c r="C132" s="12" t="s">
        <v>309</v>
      </c>
      <c r="D132" s="12" t="s">
        <v>310</v>
      </c>
    </row>
    <row r="133" spans="1:4" ht="12.75">
      <c r="A133" s="12" t="s">
        <v>6</v>
      </c>
      <c r="B133" s="12" t="s">
        <v>294</v>
      </c>
      <c r="C133" s="12" t="s">
        <v>311</v>
      </c>
      <c r="D133" s="12" t="s">
        <v>312</v>
      </c>
    </row>
    <row r="134" spans="1:4" ht="12.75">
      <c r="A134" s="12" t="s">
        <v>6</v>
      </c>
      <c r="B134" s="12" t="s">
        <v>294</v>
      </c>
      <c r="C134" s="12" t="s">
        <v>313</v>
      </c>
      <c r="D134" s="12" t="s">
        <v>314</v>
      </c>
    </row>
    <row r="135" spans="1:4" ht="12.75">
      <c r="A135" s="12" t="s">
        <v>6</v>
      </c>
      <c r="B135" s="12" t="s">
        <v>294</v>
      </c>
      <c r="C135" s="12" t="s">
        <v>315</v>
      </c>
      <c r="D135" s="12" t="s">
        <v>316</v>
      </c>
    </row>
    <row r="136" spans="1:4" ht="12.75">
      <c r="A136" s="12" t="s">
        <v>6</v>
      </c>
      <c r="B136" s="12" t="s">
        <v>294</v>
      </c>
      <c r="C136" s="12" t="s">
        <v>317</v>
      </c>
      <c r="D136" s="12" t="s">
        <v>318</v>
      </c>
    </row>
    <row r="137" spans="1:4" ht="12.75">
      <c r="A137" s="12" t="s">
        <v>6</v>
      </c>
      <c r="B137" s="12" t="s">
        <v>294</v>
      </c>
      <c r="C137" s="12" t="s">
        <v>319</v>
      </c>
      <c r="D137" s="12" t="s">
        <v>320</v>
      </c>
    </row>
    <row r="138" spans="1:4" ht="12.75">
      <c r="A138" s="12" t="s">
        <v>6</v>
      </c>
      <c r="B138" s="12" t="s">
        <v>294</v>
      </c>
      <c r="C138" s="12" t="s">
        <v>321</v>
      </c>
      <c r="D138" s="12" t="s">
        <v>322</v>
      </c>
    </row>
    <row r="139" spans="1:4" ht="12.75">
      <c r="A139" s="12" t="s">
        <v>6</v>
      </c>
      <c r="B139" s="12" t="s">
        <v>294</v>
      </c>
      <c r="C139" s="12" t="s">
        <v>323</v>
      </c>
      <c r="D139" s="12" t="s">
        <v>324</v>
      </c>
    </row>
    <row r="140" spans="1:4" ht="12.75">
      <c r="A140" s="12" t="s">
        <v>6</v>
      </c>
      <c r="B140" s="12" t="s">
        <v>294</v>
      </c>
      <c r="C140" s="12" t="s">
        <v>325</v>
      </c>
      <c r="D140" s="12" t="s">
        <v>326</v>
      </c>
    </row>
    <row r="141" spans="1:4" ht="12.75">
      <c r="A141" s="12" t="s">
        <v>6</v>
      </c>
      <c r="B141" s="12" t="s">
        <v>294</v>
      </c>
      <c r="C141" s="12" t="s">
        <v>327</v>
      </c>
      <c r="D141" s="12" t="s">
        <v>328</v>
      </c>
    </row>
    <row r="142" spans="1:4" ht="12.75">
      <c r="A142" s="12" t="s">
        <v>6</v>
      </c>
      <c r="B142" s="12" t="s">
        <v>294</v>
      </c>
      <c r="C142" s="12" t="s">
        <v>329</v>
      </c>
      <c r="D142" s="12" t="s">
        <v>330</v>
      </c>
    </row>
    <row r="143" spans="1:4" ht="12.75">
      <c r="A143" s="12" t="s">
        <v>6</v>
      </c>
      <c r="B143" s="12" t="s">
        <v>294</v>
      </c>
      <c r="C143" s="12" t="s">
        <v>331</v>
      </c>
      <c r="D143" s="12" t="s">
        <v>332</v>
      </c>
    </row>
    <row r="144" spans="1:4" ht="12.75">
      <c r="A144" s="12" t="s">
        <v>6</v>
      </c>
      <c r="B144" s="12" t="s">
        <v>294</v>
      </c>
      <c r="C144" s="12" t="s">
        <v>333</v>
      </c>
      <c r="D144" s="12" t="s">
        <v>334</v>
      </c>
    </row>
    <row r="145" spans="1:4" ht="12.75">
      <c r="A145" s="12" t="s">
        <v>6</v>
      </c>
      <c r="B145" s="12" t="s">
        <v>294</v>
      </c>
      <c r="C145" s="12" t="s">
        <v>335</v>
      </c>
      <c r="D145" s="12" t="s">
        <v>336</v>
      </c>
    </row>
    <row r="146" spans="1:4" ht="12.75">
      <c r="A146" s="12" t="s">
        <v>6</v>
      </c>
      <c r="B146" s="12" t="s">
        <v>294</v>
      </c>
      <c r="C146" s="12" t="s">
        <v>337</v>
      </c>
      <c r="D146" s="12" t="s">
        <v>338</v>
      </c>
    </row>
    <row r="147" spans="1:4" ht="12.75">
      <c r="A147" s="12" t="s">
        <v>6</v>
      </c>
      <c r="B147" s="12" t="s">
        <v>294</v>
      </c>
      <c r="C147" s="12" t="s">
        <v>339</v>
      </c>
      <c r="D147" s="12" t="s">
        <v>340</v>
      </c>
    </row>
    <row r="148" spans="1:4" ht="12.75">
      <c r="A148" s="12" t="s">
        <v>6</v>
      </c>
      <c r="B148" s="12" t="s">
        <v>294</v>
      </c>
      <c r="C148" s="12" t="s">
        <v>341</v>
      </c>
      <c r="D148" s="12" t="s">
        <v>342</v>
      </c>
    </row>
    <row r="149" spans="1:4" ht="12.75">
      <c r="A149" s="12" t="s">
        <v>6</v>
      </c>
      <c r="B149" s="12" t="s">
        <v>294</v>
      </c>
      <c r="C149" s="12" t="s">
        <v>343</v>
      </c>
      <c r="D149" s="12" t="s">
        <v>344</v>
      </c>
    </row>
    <row r="150" spans="1:4" ht="12.75">
      <c r="A150" s="12" t="s">
        <v>6</v>
      </c>
      <c r="B150" s="12" t="s">
        <v>294</v>
      </c>
      <c r="C150" s="12" t="s">
        <v>345</v>
      </c>
      <c r="D150" s="12" t="s">
        <v>346</v>
      </c>
    </row>
    <row r="151" spans="1:4" ht="12.75">
      <c r="A151" s="12" t="s">
        <v>6</v>
      </c>
      <c r="B151" s="12" t="s">
        <v>347</v>
      </c>
      <c r="C151" s="12" t="s">
        <v>348</v>
      </c>
      <c r="D151" s="12" t="s">
        <v>349</v>
      </c>
    </row>
    <row r="152" spans="1:4" ht="12.75">
      <c r="A152" s="12" t="s">
        <v>6</v>
      </c>
      <c r="B152" s="12" t="s">
        <v>347</v>
      </c>
      <c r="C152" s="12" t="s">
        <v>350</v>
      </c>
      <c r="D152" s="12" t="s">
        <v>351</v>
      </c>
    </row>
    <row r="153" spans="1:4" ht="12.75">
      <c r="A153" s="12" t="s">
        <v>6</v>
      </c>
      <c r="B153" s="12" t="s">
        <v>347</v>
      </c>
      <c r="C153" s="12" t="s">
        <v>352</v>
      </c>
      <c r="D153" s="12" t="s">
        <v>353</v>
      </c>
    </row>
    <row r="154" spans="1:4" ht="12.75">
      <c r="A154" s="12" t="s">
        <v>6</v>
      </c>
      <c r="B154" s="12" t="s">
        <v>347</v>
      </c>
      <c r="C154" s="12" t="s">
        <v>354</v>
      </c>
      <c r="D154" s="12" t="s">
        <v>355</v>
      </c>
    </row>
    <row r="155" spans="1:4" ht="12.75">
      <c r="A155" s="12" t="s">
        <v>6</v>
      </c>
      <c r="B155" s="12" t="s">
        <v>356</v>
      </c>
      <c r="C155" s="12" t="s">
        <v>357</v>
      </c>
      <c r="D155" s="12" t="s">
        <v>358</v>
      </c>
    </row>
    <row r="156" spans="1:4" ht="12.75">
      <c r="A156" s="12" t="s">
        <v>6</v>
      </c>
      <c r="B156" s="12" t="s">
        <v>356</v>
      </c>
      <c r="C156" s="12" t="s">
        <v>359</v>
      </c>
      <c r="D156" s="12" t="s">
        <v>360</v>
      </c>
    </row>
    <row r="157" spans="1:4" ht="12.75">
      <c r="A157" s="12" t="s">
        <v>6</v>
      </c>
      <c r="B157" s="12" t="s">
        <v>361</v>
      </c>
      <c r="C157" s="12" t="s">
        <v>362</v>
      </c>
      <c r="D157" s="12" t="s">
        <v>363</v>
      </c>
    </row>
    <row r="158" spans="1:4" ht="12.75">
      <c r="A158" s="12" t="s">
        <v>6</v>
      </c>
      <c r="B158" s="12" t="s">
        <v>364</v>
      </c>
      <c r="C158" s="12" t="s">
        <v>365</v>
      </c>
      <c r="D158" s="12" t="s">
        <v>366</v>
      </c>
    </row>
    <row r="159" spans="1:4" ht="12.75">
      <c r="A159" s="12" t="s">
        <v>6</v>
      </c>
      <c r="B159" s="12" t="s">
        <v>364</v>
      </c>
      <c r="C159" s="12" t="s">
        <v>367</v>
      </c>
      <c r="D159" s="12" t="s">
        <v>368</v>
      </c>
    </row>
    <row r="160" spans="1:4" ht="12.75">
      <c r="A160" s="12" t="s">
        <v>6</v>
      </c>
      <c r="B160" s="12" t="s">
        <v>369</v>
      </c>
      <c r="C160" s="12" t="s">
        <v>370</v>
      </c>
      <c r="D160" s="12" t="s">
        <v>371</v>
      </c>
    </row>
    <row r="161" spans="1:4" ht="12.75">
      <c r="A161" s="12" t="s">
        <v>6</v>
      </c>
      <c r="B161" s="12" t="s">
        <v>369</v>
      </c>
      <c r="C161" s="12" t="s">
        <v>372</v>
      </c>
      <c r="D161" s="12" t="s">
        <v>373</v>
      </c>
    </row>
    <row r="162" spans="1:4" ht="12.75">
      <c r="A162" s="12" t="s">
        <v>6</v>
      </c>
      <c r="B162" s="12" t="s">
        <v>374</v>
      </c>
      <c r="C162" s="12" t="s">
        <v>375</v>
      </c>
      <c r="D162" s="12" t="s">
        <v>376</v>
      </c>
    </row>
    <row r="163" spans="1:4" ht="12.75">
      <c r="A163" s="12" t="s">
        <v>6</v>
      </c>
      <c r="B163" s="12" t="s">
        <v>374</v>
      </c>
      <c r="C163" s="12" t="s">
        <v>377</v>
      </c>
      <c r="D163" s="12" t="s">
        <v>378</v>
      </c>
    </row>
    <row r="164" spans="1:4" ht="12.75">
      <c r="A164" s="12" t="s">
        <v>6</v>
      </c>
      <c r="B164" s="12" t="s">
        <v>374</v>
      </c>
      <c r="C164" s="12" t="s">
        <v>379</v>
      </c>
      <c r="D164" s="12" t="s">
        <v>380</v>
      </c>
    </row>
    <row r="165" spans="1:4" ht="12.75">
      <c r="A165" s="12" t="s">
        <v>6</v>
      </c>
      <c r="B165" s="12" t="s">
        <v>374</v>
      </c>
      <c r="C165" s="12" t="s">
        <v>381</v>
      </c>
      <c r="D165" s="12" t="s">
        <v>382</v>
      </c>
    </row>
    <row r="166" spans="1:4" ht="12.75">
      <c r="A166" s="12" t="s">
        <v>6</v>
      </c>
      <c r="B166" s="12" t="s">
        <v>374</v>
      </c>
      <c r="C166" s="12" t="s">
        <v>383</v>
      </c>
      <c r="D166" s="12" t="s">
        <v>384</v>
      </c>
    </row>
    <row r="167" spans="1:4" ht="12.75">
      <c r="A167" s="12" t="s">
        <v>6</v>
      </c>
      <c r="B167" s="12" t="s">
        <v>374</v>
      </c>
      <c r="C167" s="12" t="s">
        <v>385</v>
      </c>
      <c r="D167" s="12" t="s">
        <v>386</v>
      </c>
    </row>
    <row r="168" spans="1:4" ht="12.75">
      <c r="A168" s="12" t="s">
        <v>6</v>
      </c>
      <c r="B168" s="12" t="s">
        <v>374</v>
      </c>
      <c r="C168" s="12" t="s">
        <v>387</v>
      </c>
      <c r="D168" s="12" t="s">
        <v>388</v>
      </c>
    </row>
    <row r="169" spans="1:4" ht="12.75">
      <c r="A169" s="12" t="s">
        <v>6</v>
      </c>
      <c r="B169" s="12" t="s">
        <v>374</v>
      </c>
      <c r="C169" s="12" t="s">
        <v>389</v>
      </c>
      <c r="D169" s="12" t="s">
        <v>390</v>
      </c>
    </row>
    <row r="170" spans="1:4" ht="12.75">
      <c r="A170" s="12" t="s">
        <v>6</v>
      </c>
      <c r="B170" s="12" t="s">
        <v>374</v>
      </c>
      <c r="C170" s="12" t="s">
        <v>391</v>
      </c>
      <c r="D170" s="12" t="s">
        <v>392</v>
      </c>
    </row>
    <row r="171" spans="1:4" ht="12.75">
      <c r="A171" s="12" t="s">
        <v>6</v>
      </c>
      <c r="B171" s="12" t="s">
        <v>374</v>
      </c>
      <c r="C171" s="12" t="s">
        <v>393</v>
      </c>
      <c r="D171" s="12" t="s">
        <v>394</v>
      </c>
    </row>
    <row r="172" spans="1:4" ht="12.75">
      <c r="A172" s="12" t="s">
        <v>6</v>
      </c>
      <c r="B172" s="12" t="s">
        <v>395</v>
      </c>
      <c r="C172" s="12" t="s">
        <v>396</v>
      </c>
      <c r="D172" s="12" t="s">
        <v>397</v>
      </c>
    </row>
    <row r="173" spans="1:4" ht="12.75">
      <c r="A173" s="12" t="s">
        <v>6</v>
      </c>
      <c r="B173" s="12" t="s">
        <v>395</v>
      </c>
      <c r="C173" s="12" t="s">
        <v>398</v>
      </c>
      <c r="D173" s="12" t="s">
        <v>399</v>
      </c>
    </row>
    <row r="174" spans="1:4" ht="12.75">
      <c r="A174" s="12" t="s">
        <v>6</v>
      </c>
      <c r="B174" s="12" t="s">
        <v>395</v>
      </c>
      <c r="C174" s="12" t="s">
        <v>400</v>
      </c>
      <c r="D174" s="12" t="s">
        <v>401</v>
      </c>
    </row>
    <row r="175" spans="1:4" ht="12.75">
      <c r="A175" s="12" t="s">
        <v>6</v>
      </c>
      <c r="B175" s="12" t="s">
        <v>395</v>
      </c>
      <c r="C175" s="12" t="s">
        <v>402</v>
      </c>
      <c r="D175" s="12" t="s">
        <v>403</v>
      </c>
    </row>
    <row r="176" spans="1:4" ht="12.75">
      <c r="A176" s="12" t="s">
        <v>6</v>
      </c>
      <c r="B176" s="12" t="s">
        <v>395</v>
      </c>
      <c r="C176" s="12" t="s">
        <v>404</v>
      </c>
      <c r="D176" s="12" t="s">
        <v>405</v>
      </c>
    </row>
    <row r="177" spans="1:4" ht="12.75">
      <c r="A177" s="12" t="s">
        <v>6</v>
      </c>
      <c r="B177" s="12" t="s">
        <v>395</v>
      </c>
      <c r="C177" s="12" t="s">
        <v>406</v>
      </c>
      <c r="D177" s="12" t="s">
        <v>407</v>
      </c>
    </row>
    <row r="178" spans="1:4" ht="12.75">
      <c r="A178" s="12" t="s">
        <v>6</v>
      </c>
      <c r="B178" s="12" t="s">
        <v>408</v>
      </c>
      <c r="C178" s="12" t="s">
        <v>409</v>
      </c>
      <c r="D178" s="12" t="s">
        <v>410</v>
      </c>
    </row>
    <row r="179" spans="1:4" ht="12.75">
      <c r="A179" s="12" t="s">
        <v>6</v>
      </c>
      <c r="B179" s="12" t="s">
        <v>411</v>
      </c>
      <c r="C179" s="12" t="s">
        <v>412</v>
      </c>
      <c r="D179" s="12" t="s">
        <v>413</v>
      </c>
    </row>
    <row r="180" spans="1:4" ht="12.75">
      <c r="A180" s="12" t="s">
        <v>6</v>
      </c>
      <c r="B180" s="12" t="s">
        <v>414</v>
      </c>
      <c r="C180" s="12" t="s">
        <v>415</v>
      </c>
      <c r="D180" s="12" t="s">
        <v>416</v>
      </c>
    </row>
    <row r="181" spans="1:4" ht="12.75">
      <c r="A181" s="12" t="s">
        <v>6</v>
      </c>
      <c r="B181" s="12" t="s">
        <v>414</v>
      </c>
      <c r="C181" s="12" t="s">
        <v>417</v>
      </c>
      <c r="D181" s="12" t="s">
        <v>418</v>
      </c>
    </row>
    <row r="182" spans="1:4" ht="12.75">
      <c r="A182" s="12" t="s">
        <v>6</v>
      </c>
      <c r="B182" s="12" t="s">
        <v>414</v>
      </c>
      <c r="C182" s="12" t="s">
        <v>419</v>
      </c>
      <c r="D182" s="12" t="s">
        <v>420</v>
      </c>
    </row>
    <row r="183" spans="1:4" ht="12.75">
      <c r="A183" s="12" t="s">
        <v>6</v>
      </c>
      <c r="B183" s="12" t="s">
        <v>414</v>
      </c>
      <c r="C183" s="12" t="s">
        <v>421</v>
      </c>
      <c r="D183" s="12" t="s">
        <v>422</v>
      </c>
    </row>
    <row r="184" spans="1:4" ht="12.75">
      <c r="A184" s="12" t="s">
        <v>6</v>
      </c>
      <c r="B184" s="12" t="s">
        <v>414</v>
      </c>
      <c r="C184" s="12" t="s">
        <v>423</v>
      </c>
      <c r="D184" s="12" t="s">
        <v>424</v>
      </c>
    </row>
    <row r="185" spans="1:4" ht="12.75">
      <c r="A185" s="12" t="s">
        <v>6</v>
      </c>
      <c r="B185" s="12" t="s">
        <v>414</v>
      </c>
      <c r="C185" s="12" t="s">
        <v>425</v>
      </c>
      <c r="D185" s="12" t="s">
        <v>426</v>
      </c>
    </row>
    <row r="186" spans="1:4" ht="12.75">
      <c r="A186" s="12" t="s">
        <v>6</v>
      </c>
      <c r="B186" s="12" t="s">
        <v>414</v>
      </c>
      <c r="C186" s="12" t="s">
        <v>427</v>
      </c>
      <c r="D186" s="12" t="s">
        <v>428</v>
      </c>
    </row>
    <row r="187" spans="1:4" ht="12.75">
      <c r="A187" s="12" t="s">
        <v>6</v>
      </c>
      <c r="B187" s="12" t="s">
        <v>414</v>
      </c>
      <c r="C187" s="12" t="s">
        <v>429</v>
      </c>
      <c r="D187" s="12" t="s">
        <v>430</v>
      </c>
    </row>
    <row r="188" spans="1:4" ht="12.75">
      <c r="A188" s="12" t="s">
        <v>6</v>
      </c>
      <c r="B188" s="12" t="s">
        <v>414</v>
      </c>
      <c r="C188" s="12" t="s">
        <v>431</v>
      </c>
      <c r="D188" s="12" t="s">
        <v>432</v>
      </c>
    </row>
    <row r="189" spans="1:4" ht="12.75">
      <c r="A189" s="12" t="s">
        <v>6</v>
      </c>
      <c r="B189" s="12" t="s">
        <v>414</v>
      </c>
      <c r="C189" s="12" t="s">
        <v>433</v>
      </c>
      <c r="D189" s="12" t="s">
        <v>434</v>
      </c>
    </row>
    <row r="190" spans="1:4" ht="12.75">
      <c r="A190" s="12" t="s">
        <v>6</v>
      </c>
      <c r="B190" s="12" t="s">
        <v>414</v>
      </c>
      <c r="C190" s="12" t="s">
        <v>435</v>
      </c>
      <c r="D190" s="12" t="s">
        <v>436</v>
      </c>
    </row>
    <row r="191" spans="1:4" ht="12.75">
      <c r="A191" s="12" t="s">
        <v>6</v>
      </c>
      <c r="B191" s="12" t="s">
        <v>414</v>
      </c>
      <c r="C191" s="12" t="s">
        <v>437</v>
      </c>
      <c r="D191" s="12" t="s">
        <v>438</v>
      </c>
    </row>
    <row r="192" spans="1:4" ht="12.75">
      <c r="A192" s="12" t="s">
        <v>6</v>
      </c>
      <c r="B192" s="12" t="s">
        <v>414</v>
      </c>
      <c r="C192" s="12" t="s">
        <v>439</v>
      </c>
      <c r="D192" s="12" t="s">
        <v>440</v>
      </c>
    </row>
    <row r="193" spans="1:4" ht="12.75">
      <c r="A193" s="12" t="s">
        <v>6</v>
      </c>
      <c r="B193" s="12" t="s">
        <v>414</v>
      </c>
      <c r="C193" s="12" t="s">
        <v>441</v>
      </c>
      <c r="D193" s="12" t="s">
        <v>442</v>
      </c>
    </row>
    <row r="194" spans="1:4" ht="12.75">
      <c r="A194" s="12" t="s">
        <v>6</v>
      </c>
      <c r="B194" s="12" t="s">
        <v>414</v>
      </c>
      <c r="C194" s="12" t="s">
        <v>443</v>
      </c>
      <c r="D194" s="12" t="s">
        <v>444</v>
      </c>
    </row>
    <row r="195" spans="1:4" ht="12.75">
      <c r="A195" s="12" t="s">
        <v>6</v>
      </c>
      <c r="B195" s="12" t="s">
        <v>414</v>
      </c>
      <c r="C195" s="12" t="s">
        <v>445</v>
      </c>
      <c r="D195" s="12" t="s">
        <v>446</v>
      </c>
    </row>
    <row r="196" spans="1:4" ht="12.75">
      <c r="A196" s="12" t="s">
        <v>6</v>
      </c>
      <c r="B196" s="12" t="s">
        <v>414</v>
      </c>
      <c r="C196" s="12" t="s">
        <v>447</v>
      </c>
      <c r="D196" s="12" t="s">
        <v>448</v>
      </c>
    </row>
    <row r="197" spans="1:4" ht="12.75">
      <c r="A197" s="12" t="s">
        <v>6</v>
      </c>
      <c r="B197" s="12" t="s">
        <v>414</v>
      </c>
      <c r="C197" s="12" t="s">
        <v>449</v>
      </c>
      <c r="D197" s="12" t="s">
        <v>450</v>
      </c>
    </row>
    <row r="198" spans="1:4" ht="12.75">
      <c r="A198" s="12" t="s">
        <v>6</v>
      </c>
      <c r="B198" s="12" t="s">
        <v>414</v>
      </c>
      <c r="C198" s="12" t="s">
        <v>451</v>
      </c>
      <c r="D198" s="12" t="s">
        <v>452</v>
      </c>
    </row>
    <row r="199" spans="1:4" ht="12.75">
      <c r="A199" s="12" t="s">
        <v>6</v>
      </c>
      <c r="B199" s="12" t="s">
        <v>414</v>
      </c>
      <c r="C199" s="12" t="s">
        <v>453</v>
      </c>
      <c r="D199" s="12" t="s">
        <v>454</v>
      </c>
    </row>
    <row r="200" spans="1:4" ht="12.75">
      <c r="A200" s="12" t="s">
        <v>6</v>
      </c>
      <c r="B200" s="12" t="s">
        <v>414</v>
      </c>
      <c r="C200" s="12" t="s">
        <v>455</v>
      </c>
      <c r="D200" s="12" t="s">
        <v>456</v>
      </c>
    </row>
    <row r="201" spans="1:4" ht="12.75">
      <c r="A201" s="12" t="s">
        <v>6</v>
      </c>
      <c r="B201" s="12" t="s">
        <v>414</v>
      </c>
      <c r="C201" s="12" t="s">
        <v>457</v>
      </c>
      <c r="D201" s="12" t="s">
        <v>458</v>
      </c>
    </row>
    <row r="202" spans="1:4" ht="12.75">
      <c r="A202" s="12" t="s">
        <v>6</v>
      </c>
      <c r="B202" s="12" t="s">
        <v>459</v>
      </c>
      <c r="C202" s="12" t="s">
        <v>460</v>
      </c>
      <c r="D202" s="12" t="s">
        <v>461</v>
      </c>
    </row>
    <row r="203" spans="1:4" ht="12.75">
      <c r="A203" s="12" t="s">
        <v>7</v>
      </c>
      <c r="B203" s="12" t="s">
        <v>462</v>
      </c>
      <c r="C203" s="12" t="s">
        <v>463</v>
      </c>
      <c r="D203" s="12" t="s">
        <v>464</v>
      </c>
    </row>
    <row r="204" spans="1:4" ht="12.75">
      <c r="A204" s="12" t="s">
        <v>7</v>
      </c>
      <c r="B204" s="12" t="s">
        <v>462</v>
      </c>
      <c r="C204" s="12" t="s">
        <v>465</v>
      </c>
      <c r="D204" s="12" t="s">
        <v>466</v>
      </c>
    </row>
    <row r="205" spans="1:4" ht="12.75">
      <c r="A205" s="12" t="s">
        <v>7</v>
      </c>
      <c r="B205" s="12" t="s">
        <v>462</v>
      </c>
      <c r="C205" s="12" t="s">
        <v>467</v>
      </c>
      <c r="D205" s="12" t="s">
        <v>468</v>
      </c>
    </row>
    <row r="206" spans="1:4" ht="12.75">
      <c r="A206" s="12" t="s">
        <v>7</v>
      </c>
      <c r="B206" s="12" t="s">
        <v>462</v>
      </c>
      <c r="C206" s="12" t="s">
        <v>469</v>
      </c>
      <c r="D206" s="12" t="s">
        <v>470</v>
      </c>
    </row>
    <row r="207" spans="1:4" ht="12.75">
      <c r="A207" s="12" t="s">
        <v>7</v>
      </c>
      <c r="B207" s="12" t="s">
        <v>462</v>
      </c>
      <c r="C207" s="12" t="s">
        <v>471</v>
      </c>
      <c r="D207" s="12" t="s">
        <v>472</v>
      </c>
    </row>
    <row r="208" spans="1:4" ht="12.75">
      <c r="A208" s="12" t="s">
        <v>7</v>
      </c>
      <c r="B208" s="12" t="s">
        <v>462</v>
      </c>
      <c r="C208" s="12" t="s">
        <v>473</v>
      </c>
      <c r="D208" s="12" t="s">
        <v>474</v>
      </c>
    </row>
    <row r="209" spans="1:4" ht="12.75">
      <c r="A209" s="12" t="s">
        <v>7</v>
      </c>
      <c r="B209" s="12" t="s">
        <v>462</v>
      </c>
      <c r="C209" s="12" t="s">
        <v>475</v>
      </c>
      <c r="D209" s="12" t="s">
        <v>476</v>
      </c>
    </row>
    <row r="210" spans="1:4" ht="12.75">
      <c r="A210" s="12" t="s">
        <v>7</v>
      </c>
      <c r="B210" s="12" t="s">
        <v>462</v>
      </c>
      <c r="C210" s="12" t="s">
        <v>477</v>
      </c>
      <c r="D210" s="12" t="s">
        <v>478</v>
      </c>
    </row>
    <row r="211" spans="1:4" ht="12.75">
      <c r="A211" s="12" t="s">
        <v>7</v>
      </c>
      <c r="B211" s="12" t="s">
        <v>462</v>
      </c>
      <c r="C211" s="12" t="s">
        <v>479</v>
      </c>
      <c r="D211" s="12" t="s">
        <v>480</v>
      </c>
    </row>
    <row r="212" spans="1:4" ht="12.75">
      <c r="A212" s="12" t="s">
        <v>7</v>
      </c>
      <c r="B212" s="12" t="s">
        <v>462</v>
      </c>
      <c r="C212" s="12" t="s">
        <v>481</v>
      </c>
      <c r="D212" s="12" t="s">
        <v>482</v>
      </c>
    </row>
    <row r="213" spans="1:4" ht="12.75">
      <c r="A213" s="12" t="s">
        <v>7</v>
      </c>
      <c r="B213" s="12" t="s">
        <v>462</v>
      </c>
      <c r="C213" s="12" t="s">
        <v>483</v>
      </c>
      <c r="D213" s="12" t="s">
        <v>484</v>
      </c>
    </row>
    <row r="214" spans="1:4" ht="12.75">
      <c r="A214" s="12" t="s">
        <v>7</v>
      </c>
      <c r="B214" s="12" t="s">
        <v>485</v>
      </c>
      <c r="C214" s="12" t="s">
        <v>486</v>
      </c>
      <c r="D214" s="12" t="s">
        <v>487</v>
      </c>
    </row>
    <row r="215" spans="1:4" ht="12.75">
      <c r="A215" s="12" t="s">
        <v>7</v>
      </c>
      <c r="B215" s="12" t="s">
        <v>485</v>
      </c>
      <c r="C215" s="12" t="s">
        <v>488</v>
      </c>
      <c r="D215" s="12" t="s">
        <v>489</v>
      </c>
    </row>
    <row r="216" spans="1:4" ht="12.75">
      <c r="A216" s="12" t="s">
        <v>7</v>
      </c>
      <c r="B216" s="12" t="s">
        <v>485</v>
      </c>
      <c r="C216" s="12" t="s">
        <v>490</v>
      </c>
      <c r="D216" s="12" t="s">
        <v>491</v>
      </c>
    </row>
    <row r="217" spans="1:4" ht="12.75">
      <c r="A217" s="12" t="s">
        <v>8</v>
      </c>
      <c r="B217" s="12" t="s">
        <v>492</v>
      </c>
      <c r="C217" s="12" t="s">
        <v>493</v>
      </c>
      <c r="D217" s="12" t="s">
        <v>494</v>
      </c>
    </row>
    <row r="218" spans="1:4" ht="12.75">
      <c r="A218" s="12" t="s">
        <v>8</v>
      </c>
      <c r="B218" s="12" t="s">
        <v>492</v>
      </c>
      <c r="C218" s="12" t="s">
        <v>495</v>
      </c>
      <c r="D218" s="12" t="s">
        <v>496</v>
      </c>
    </row>
    <row r="219" spans="1:4" ht="12.75">
      <c r="A219" s="12" t="s">
        <v>8</v>
      </c>
      <c r="B219" s="12" t="s">
        <v>497</v>
      </c>
      <c r="C219" s="12" t="s">
        <v>498</v>
      </c>
      <c r="D219" s="12" t="s">
        <v>499</v>
      </c>
    </row>
    <row r="220" spans="1:4" ht="12.75">
      <c r="A220" s="12" t="s">
        <v>8</v>
      </c>
      <c r="B220" s="12" t="s">
        <v>497</v>
      </c>
      <c r="C220" s="12" t="s">
        <v>500</v>
      </c>
      <c r="D220" s="12" t="s">
        <v>501</v>
      </c>
    </row>
    <row r="221" spans="1:4" ht="12.75">
      <c r="A221" s="12" t="s">
        <v>8</v>
      </c>
      <c r="B221" s="12" t="s">
        <v>502</v>
      </c>
      <c r="C221" s="12" t="s">
        <v>503</v>
      </c>
      <c r="D221" s="12" t="s">
        <v>504</v>
      </c>
    </row>
    <row r="222" spans="1:4" ht="12.75">
      <c r="A222" s="12" t="s">
        <v>8</v>
      </c>
      <c r="B222" s="12" t="s">
        <v>505</v>
      </c>
      <c r="C222" s="12" t="s">
        <v>506</v>
      </c>
      <c r="D222" s="12" t="s">
        <v>507</v>
      </c>
    </row>
    <row r="223" spans="1:4" ht="12.75">
      <c r="A223" s="12" t="s">
        <v>8</v>
      </c>
      <c r="B223" s="12" t="s">
        <v>508</v>
      </c>
      <c r="C223" s="12" t="s">
        <v>509</v>
      </c>
      <c r="D223" s="12" t="s">
        <v>510</v>
      </c>
    </row>
    <row r="224" spans="1:4" ht="12.75">
      <c r="A224" s="12" t="s">
        <v>8</v>
      </c>
      <c r="B224" s="12" t="s">
        <v>511</v>
      </c>
      <c r="C224" s="12" t="s">
        <v>512</v>
      </c>
      <c r="D224" s="12" t="s">
        <v>513</v>
      </c>
    </row>
    <row r="225" spans="1:4" ht="12.75">
      <c r="A225" s="12" t="s">
        <v>8</v>
      </c>
      <c r="B225" s="12" t="s">
        <v>514</v>
      </c>
      <c r="C225" s="12" t="s">
        <v>515</v>
      </c>
      <c r="D225" s="12" t="s">
        <v>516</v>
      </c>
    </row>
    <row r="226" spans="1:4" ht="12.75">
      <c r="A226" s="12" t="s">
        <v>8</v>
      </c>
      <c r="B226" s="12" t="s">
        <v>514</v>
      </c>
      <c r="C226" s="12" t="s">
        <v>517</v>
      </c>
      <c r="D226" s="12" t="s">
        <v>518</v>
      </c>
    </row>
    <row r="227" spans="1:4" ht="12.75">
      <c r="A227" s="12" t="s">
        <v>8</v>
      </c>
      <c r="B227" s="12" t="s">
        <v>514</v>
      </c>
      <c r="C227" s="12" t="s">
        <v>519</v>
      </c>
      <c r="D227" s="12" t="s">
        <v>520</v>
      </c>
    </row>
    <row r="228" spans="1:4" ht="12.75">
      <c r="A228" s="12" t="s">
        <v>8</v>
      </c>
      <c r="B228" s="12" t="s">
        <v>514</v>
      </c>
      <c r="C228" s="12" t="s">
        <v>521</v>
      </c>
      <c r="D228" s="12" t="s">
        <v>522</v>
      </c>
    </row>
    <row r="229" spans="1:4" ht="12.75">
      <c r="A229" s="12" t="s">
        <v>8</v>
      </c>
      <c r="B229" s="12" t="s">
        <v>514</v>
      </c>
      <c r="C229" s="12" t="s">
        <v>523</v>
      </c>
      <c r="D229" s="12" t="s">
        <v>524</v>
      </c>
    </row>
    <row r="230" spans="1:4" ht="12.75">
      <c r="A230" s="12" t="s">
        <v>8</v>
      </c>
      <c r="B230" s="12" t="s">
        <v>514</v>
      </c>
      <c r="C230" s="12" t="s">
        <v>525</v>
      </c>
      <c r="D230" s="12" t="s">
        <v>526</v>
      </c>
    </row>
    <row r="231" spans="1:4" ht="12.75">
      <c r="A231" s="12" t="s">
        <v>8</v>
      </c>
      <c r="B231" s="12" t="s">
        <v>514</v>
      </c>
      <c r="C231" s="12" t="s">
        <v>527</v>
      </c>
      <c r="D231" s="12" t="s">
        <v>528</v>
      </c>
    </row>
    <row r="232" spans="1:4" ht="12.75">
      <c r="A232" s="12" t="s">
        <v>8</v>
      </c>
      <c r="B232" s="12" t="s">
        <v>514</v>
      </c>
      <c r="C232" s="12" t="s">
        <v>529</v>
      </c>
      <c r="D232" s="12" t="s">
        <v>530</v>
      </c>
    </row>
    <row r="233" spans="1:4" ht="12.75">
      <c r="A233" s="12" t="s">
        <v>8</v>
      </c>
      <c r="B233" s="12" t="s">
        <v>514</v>
      </c>
      <c r="C233" s="12" t="s">
        <v>531</v>
      </c>
      <c r="D233" s="12" t="s">
        <v>532</v>
      </c>
    </row>
    <row r="234" spans="1:4" ht="12.75">
      <c r="A234" s="12" t="s">
        <v>8</v>
      </c>
      <c r="B234" s="12" t="s">
        <v>514</v>
      </c>
      <c r="C234" s="12" t="s">
        <v>533</v>
      </c>
      <c r="D234" s="12" t="s">
        <v>534</v>
      </c>
    </row>
    <row r="235" spans="1:4" ht="12.75">
      <c r="A235" s="12" t="s">
        <v>8</v>
      </c>
      <c r="B235" s="12" t="s">
        <v>514</v>
      </c>
      <c r="C235" s="12" t="s">
        <v>535</v>
      </c>
      <c r="D235" s="12" t="s">
        <v>536</v>
      </c>
    </row>
    <row r="236" spans="1:4" ht="12.75">
      <c r="A236" s="12" t="s">
        <v>8</v>
      </c>
      <c r="B236" s="12" t="s">
        <v>514</v>
      </c>
      <c r="C236" s="12" t="s">
        <v>537</v>
      </c>
      <c r="D236" s="12" t="s">
        <v>538</v>
      </c>
    </row>
    <row r="237" spans="1:4" ht="12.75">
      <c r="A237" s="12" t="s">
        <v>8</v>
      </c>
      <c r="B237" s="12" t="s">
        <v>514</v>
      </c>
      <c r="C237" s="12" t="s">
        <v>539</v>
      </c>
      <c r="D237" s="12" t="s">
        <v>540</v>
      </c>
    </row>
    <row r="238" spans="1:4" ht="12.75">
      <c r="A238" s="12" t="s">
        <v>8</v>
      </c>
      <c r="B238" s="12" t="s">
        <v>514</v>
      </c>
      <c r="C238" s="12" t="s">
        <v>541</v>
      </c>
      <c r="D238" s="12" t="s">
        <v>542</v>
      </c>
    </row>
    <row r="239" spans="1:4" ht="12.75">
      <c r="A239" s="12" t="s">
        <v>8</v>
      </c>
      <c r="B239" s="12" t="s">
        <v>543</v>
      </c>
      <c r="C239" s="12" t="s">
        <v>544</v>
      </c>
      <c r="D239" s="12" t="s">
        <v>545</v>
      </c>
    </row>
    <row r="240" spans="1:4" ht="12.75">
      <c r="A240" s="12" t="s">
        <v>8</v>
      </c>
      <c r="B240" s="12" t="s">
        <v>543</v>
      </c>
      <c r="C240" s="12" t="s">
        <v>546</v>
      </c>
      <c r="D240" s="12" t="s">
        <v>547</v>
      </c>
    </row>
    <row r="241" spans="1:4" ht="12.75">
      <c r="A241" s="12" t="s">
        <v>8</v>
      </c>
      <c r="B241" s="12" t="s">
        <v>543</v>
      </c>
      <c r="C241" s="12" t="s">
        <v>548</v>
      </c>
      <c r="D241" s="12" t="s">
        <v>549</v>
      </c>
    </row>
    <row r="242" spans="1:4" ht="12.75">
      <c r="A242" s="12" t="s">
        <v>8</v>
      </c>
      <c r="B242" s="12" t="s">
        <v>543</v>
      </c>
      <c r="C242" s="12" t="s">
        <v>550</v>
      </c>
      <c r="D242" s="12" t="s">
        <v>551</v>
      </c>
    </row>
    <row r="243" spans="1:4" ht="12.75">
      <c r="A243" s="12" t="s">
        <v>8</v>
      </c>
      <c r="B243" s="12" t="s">
        <v>543</v>
      </c>
      <c r="C243" s="12" t="s">
        <v>552</v>
      </c>
      <c r="D243" s="12" t="s">
        <v>553</v>
      </c>
    </row>
    <row r="244" spans="1:4" ht="12.75">
      <c r="A244" s="12" t="s">
        <v>8</v>
      </c>
      <c r="B244" s="12" t="s">
        <v>543</v>
      </c>
      <c r="C244" s="12" t="s">
        <v>554</v>
      </c>
      <c r="D244" s="12" t="s">
        <v>555</v>
      </c>
    </row>
    <row r="245" spans="1:4" ht="12.75">
      <c r="A245" s="12" t="s">
        <v>8</v>
      </c>
      <c r="B245" s="12" t="s">
        <v>543</v>
      </c>
      <c r="C245" s="12" t="s">
        <v>556</v>
      </c>
      <c r="D245" s="12" t="s">
        <v>557</v>
      </c>
    </row>
    <row r="246" spans="1:4" ht="12.75">
      <c r="A246" s="12" t="s">
        <v>8</v>
      </c>
      <c r="B246" s="12" t="s">
        <v>543</v>
      </c>
      <c r="C246" s="12" t="s">
        <v>558</v>
      </c>
      <c r="D246" s="12" t="s">
        <v>559</v>
      </c>
    </row>
    <row r="247" spans="1:4" ht="12.75">
      <c r="A247" s="12" t="s">
        <v>8</v>
      </c>
      <c r="B247" s="12" t="s">
        <v>560</v>
      </c>
      <c r="C247" s="12" t="s">
        <v>561</v>
      </c>
      <c r="D247" s="12" t="s">
        <v>562</v>
      </c>
    </row>
    <row r="248" spans="1:4" ht="12.75">
      <c r="A248" s="12" t="s">
        <v>8</v>
      </c>
      <c r="B248" s="12" t="s">
        <v>563</v>
      </c>
      <c r="C248" s="12" t="s">
        <v>564</v>
      </c>
      <c r="D248" s="12" t="s">
        <v>565</v>
      </c>
    </row>
    <row r="249" spans="1:4" ht="12.75">
      <c r="A249" s="12" t="s">
        <v>8</v>
      </c>
      <c r="B249" s="12" t="s">
        <v>563</v>
      </c>
      <c r="C249" s="12" t="s">
        <v>566</v>
      </c>
      <c r="D249" s="12" t="s">
        <v>567</v>
      </c>
    </row>
    <row r="250" spans="1:4" ht="12.75">
      <c r="A250" s="12" t="s">
        <v>8</v>
      </c>
      <c r="B250" s="12" t="s">
        <v>563</v>
      </c>
      <c r="C250" s="12" t="s">
        <v>568</v>
      </c>
      <c r="D250" s="12" t="s">
        <v>569</v>
      </c>
    </row>
    <row r="251" spans="1:4" ht="12.75">
      <c r="A251" s="12" t="s">
        <v>8</v>
      </c>
      <c r="B251" s="12" t="s">
        <v>563</v>
      </c>
      <c r="C251" s="12" t="s">
        <v>570</v>
      </c>
      <c r="D251" s="12" t="s">
        <v>571</v>
      </c>
    </row>
    <row r="252" spans="1:4" ht="12.75">
      <c r="A252" s="12" t="s">
        <v>8</v>
      </c>
      <c r="B252" s="12" t="s">
        <v>563</v>
      </c>
      <c r="C252" s="12" t="s">
        <v>572</v>
      </c>
      <c r="D252" s="12" t="s">
        <v>573</v>
      </c>
    </row>
    <row r="253" spans="1:4" ht="12.75">
      <c r="A253" s="12" t="s">
        <v>8</v>
      </c>
      <c r="B253" s="12" t="s">
        <v>574</v>
      </c>
      <c r="C253" s="12" t="s">
        <v>575</v>
      </c>
      <c r="D253" s="12" t="s">
        <v>576</v>
      </c>
    </row>
    <row r="254" spans="1:4" ht="12.75">
      <c r="A254" s="12" t="s">
        <v>8</v>
      </c>
      <c r="B254" s="12" t="s">
        <v>574</v>
      </c>
      <c r="C254" s="12" t="s">
        <v>577</v>
      </c>
      <c r="D254" s="12" t="s">
        <v>578</v>
      </c>
    </row>
    <row r="255" spans="1:4" ht="12.75">
      <c r="A255" s="12" t="s">
        <v>8</v>
      </c>
      <c r="B255" s="12" t="s">
        <v>574</v>
      </c>
      <c r="C255" s="12" t="s">
        <v>579</v>
      </c>
      <c r="D255" s="12" t="s">
        <v>580</v>
      </c>
    </row>
    <row r="256" spans="1:4" ht="12.75">
      <c r="A256" s="12" t="s">
        <v>8</v>
      </c>
      <c r="B256" s="12" t="s">
        <v>574</v>
      </c>
      <c r="C256" s="12" t="s">
        <v>581</v>
      </c>
      <c r="D256" s="12" t="s">
        <v>582</v>
      </c>
    </row>
    <row r="257" spans="1:4" ht="12.75">
      <c r="A257" s="12" t="s">
        <v>8</v>
      </c>
      <c r="B257" s="12" t="s">
        <v>574</v>
      </c>
      <c r="C257" s="12" t="s">
        <v>583</v>
      </c>
      <c r="D257" s="12" t="s">
        <v>584</v>
      </c>
    </row>
    <row r="258" spans="1:4" ht="12.75">
      <c r="A258" s="12" t="s">
        <v>8</v>
      </c>
      <c r="B258" s="12" t="s">
        <v>574</v>
      </c>
      <c r="C258" s="12" t="s">
        <v>585</v>
      </c>
      <c r="D258" s="12" t="s">
        <v>586</v>
      </c>
    </row>
    <row r="259" spans="1:4" ht="12.75">
      <c r="A259" s="12" t="s">
        <v>8</v>
      </c>
      <c r="B259" s="12" t="s">
        <v>574</v>
      </c>
      <c r="C259" s="12" t="s">
        <v>587</v>
      </c>
      <c r="D259" s="12" t="s">
        <v>588</v>
      </c>
    </row>
    <row r="260" spans="1:4" ht="12.75">
      <c r="A260" s="12" t="s">
        <v>8</v>
      </c>
      <c r="B260" s="12" t="s">
        <v>574</v>
      </c>
      <c r="C260" s="12" t="s">
        <v>589</v>
      </c>
      <c r="D260" s="12" t="s">
        <v>590</v>
      </c>
    </row>
    <row r="261" spans="1:4" ht="12.75">
      <c r="A261" s="12" t="s">
        <v>8</v>
      </c>
      <c r="B261" s="12" t="s">
        <v>574</v>
      </c>
      <c r="C261" s="12" t="s">
        <v>591</v>
      </c>
      <c r="D261" s="12" t="s">
        <v>592</v>
      </c>
    </row>
    <row r="262" spans="1:4" ht="12.75">
      <c r="A262" s="12" t="s">
        <v>8</v>
      </c>
      <c r="B262" s="12" t="s">
        <v>574</v>
      </c>
      <c r="C262" s="12" t="s">
        <v>593</v>
      </c>
      <c r="D262" s="12" t="s">
        <v>594</v>
      </c>
    </row>
    <row r="263" spans="1:4" ht="12.75">
      <c r="A263" s="12" t="s">
        <v>8</v>
      </c>
      <c r="B263" s="12" t="s">
        <v>574</v>
      </c>
      <c r="C263" s="12" t="s">
        <v>595</v>
      </c>
      <c r="D263" s="12" t="s">
        <v>596</v>
      </c>
    </row>
    <row r="264" spans="1:4" ht="12.75">
      <c r="A264" s="12" t="s">
        <v>8</v>
      </c>
      <c r="B264" s="12" t="s">
        <v>574</v>
      </c>
      <c r="C264" s="12" t="s">
        <v>597</v>
      </c>
      <c r="D264" s="12" t="s">
        <v>598</v>
      </c>
    </row>
    <row r="265" spans="1:4" ht="12.75">
      <c r="A265" s="12" t="s">
        <v>8</v>
      </c>
      <c r="B265" s="12" t="s">
        <v>574</v>
      </c>
      <c r="C265" s="12" t="s">
        <v>599</v>
      </c>
      <c r="D265" s="12" t="s">
        <v>600</v>
      </c>
    </row>
    <row r="266" spans="1:4" ht="12.75">
      <c r="A266" s="12" t="s">
        <v>8</v>
      </c>
      <c r="B266" s="12" t="s">
        <v>574</v>
      </c>
      <c r="C266" s="12" t="s">
        <v>601</v>
      </c>
      <c r="D266" s="12" t="s">
        <v>602</v>
      </c>
    </row>
    <row r="267" spans="1:4" ht="12.75">
      <c r="A267" s="12" t="s">
        <v>8</v>
      </c>
      <c r="B267" s="12" t="s">
        <v>574</v>
      </c>
      <c r="C267" s="12" t="s">
        <v>603</v>
      </c>
      <c r="D267" s="12" t="s">
        <v>604</v>
      </c>
    </row>
    <row r="268" spans="1:4" ht="12.75">
      <c r="A268" s="12" t="s">
        <v>8</v>
      </c>
      <c r="B268" s="12" t="s">
        <v>574</v>
      </c>
      <c r="C268" s="12" t="s">
        <v>605</v>
      </c>
      <c r="D268" s="12" t="s">
        <v>606</v>
      </c>
    </row>
    <row r="269" spans="1:4" ht="12.75">
      <c r="A269" s="12" t="s">
        <v>8</v>
      </c>
      <c r="B269" s="12" t="s">
        <v>574</v>
      </c>
      <c r="C269" s="12" t="s">
        <v>607</v>
      </c>
      <c r="D269" s="12" t="s">
        <v>608</v>
      </c>
    </row>
    <row r="270" spans="1:4" ht="12.75">
      <c r="A270" s="12" t="s">
        <v>8</v>
      </c>
      <c r="B270" s="12" t="s">
        <v>609</v>
      </c>
      <c r="C270" s="12" t="s">
        <v>610</v>
      </c>
      <c r="D270" s="12" t="s">
        <v>611</v>
      </c>
    </row>
    <row r="271" spans="1:4" ht="12.75">
      <c r="A271" s="12" t="s">
        <v>8</v>
      </c>
      <c r="B271" s="12" t="s">
        <v>609</v>
      </c>
      <c r="C271" s="12" t="s">
        <v>612</v>
      </c>
      <c r="D271" s="12" t="s">
        <v>613</v>
      </c>
    </row>
    <row r="272" spans="1:4" ht="12.75">
      <c r="A272" s="12" t="s">
        <v>8</v>
      </c>
      <c r="B272" s="12" t="s">
        <v>614</v>
      </c>
      <c r="C272" s="12" t="s">
        <v>615</v>
      </c>
      <c r="D272" s="12" t="s">
        <v>616</v>
      </c>
    </row>
    <row r="273" spans="1:4" ht="12.75">
      <c r="A273" s="12" t="s">
        <v>8</v>
      </c>
      <c r="B273" s="12" t="s">
        <v>614</v>
      </c>
      <c r="C273" s="12" t="s">
        <v>617</v>
      </c>
      <c r="D273" s="12" t="s">
        <v>618</v>
      </c>
    </row>
    <row r="274" spans="1:4" ht="12.75">
      <c r="A274" s="12" t="s">
        <v>8</v>
      </c>
      <c r="B274" s="12" t="s">
        <v>614</v>
      </c>
      <c r="C274" s="12" t="s">
        <v>619</v>
      </c>
      <c r="D274" s="12" t="s">
        <v>620</v>
      </c>
    </row>
    <row r="275" spans="1:4" ht="12.75">
      <c r="A275" s="12" t="s">
        <v>8</v>
      </c>
      <c r="B275" s="12" t="s">
        <v>621</v>
      </c>
      <c r="C275" s="12" t="s">
        <v>622</v>
      </c>
      <c r="D275" s="12" t="s">
        <v>623</v>
      </c>
    </row>
    <row r="276" spans="1:4" ht="12.75">
      <c r="A276" s="12" t="s">
        <v>8</v>
      </c>
      <c r="B276" s="12" t="s">
        <v>624</v>
      </c>
      <c r="C276" s="12" t="s">
        <v>625</v>
      </c>
      <c r="D276" s="12" t="s">
        <v>626</v>
      </c>
    </row>
    <row r="277" spans="1:4" ht="12.75">
      <c r="A277" s="12" t="s">
        <v>8</v>
      </c>
      <c r="B277" s="12" t="s">
        <v>627</v>
      </c>
      <c r="C277" s="12" t="s">
        <v>628</v>
      </c>
      <c r="D277" s="12" t="s">
        <v>629</v>
      </c>
    </row>
    <row r="278" spans="1:4" ht="12.75">
      <c r="A278" s="12" t="s">
        <v>8</v>
      </c>
      <c r="B278" s="12" t="s">
        <v>630</v>
      </c>
      <c r="C278" s="12" t="s">
        <v>631</v>
      </c>
      <c r="D278" s="12" t="s">
        <v>632</v>
      </c>
    </row>
  </sheetData>
  <autoFilter ref="A3:D278"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2015-12-23T02:46:59Z</cp:lastPrinted>
  <dcterms:created xsi:type="dcterms:W3CDTF">2015-12-23T02:22:25Z</dcterms:created>
  <dcterms:modified xsi:type="dcterms:W3CDTF">2015-12-23T02:47:58Z</dcterms:modified>
  <cp:category/>
  <cp:version/>
  <cp:contentType/>
  <cp:contentStatus/>
</cp:coreProperties>
</file>